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80" windowHeight="12600"/>
  </bookViews>
  <sheets>
    <sheet name="Sheet1" sheetId="2" r:id="rId1"/>
    <sheet name="Sheet0" sheetId="1" r:id="rId2"/>
  </sheets>
  <calcPr calcId="144525"/>
  <pivotCaches>
    <pivotCache cacheId="0" r:id="rId3"/>
  </pivotCaches>
</workbook>
</file>

<file path=xl/sharedStrings.xml><?xml version="1.0" encoding="utf-8"?>
<sst xmlns="http://schemas.openxmlformats.org/spreadsheetml/2006/main" count="3202">
  <si>
    <t>计数项:Research Field</t>
  </si>
  <si>
    <t>Publication Date</t>
  </si>
  <si>
    <t>Research Field</t>
  </si>
  <si>
    <t>2008</t>
  </si>
  <si>
    <t>2009</t>
  </si>
  <si>
    <t>2010</t>
  </si>
  <si>
    <t>2011</t>
  </si>
  <si>
    <t>2012</t>
  </si>
  <si>
    <t>2013</t>
  </si>
  <si>
    <t>2014</t>
  </si>
  <si>
    <t>2015</t>
  </si>
  <si>
    <t>2016</t>
  </si>
  <si>
    <t>2017</t>
  </si>
  <si>
    <t>总计</t>
  </si>
  <si>
    <t>BIOLOGY &amp; BIOCHEMISTRY</t>
  </si>
  <si>
    <t>CHEMISTRY</t>
  </si>
  <si>
    <t>CLINICAL MEDICINE</t>
  </si>
  <si>
    <t>COMPUTER SCIENCE</t>
  </si>
  <si>
    <t>ECONOMICS &amp; BUSINESS</t>
  </si>
  <si>
    <t>ENGINEERING</t>
  </si>
  <si>
    <t>IMMUNOLOGY</t>
  </si>
  <si>
    <t>MATERIALS SCIENCE</t>
  </si>
  <si>
    <t>MATHEMATICS</t>
  </si>
  <si>
    <t>MOLECULAR BIOLOGY &amp; GENETICS</t>
  </si>
  <si>
    <t>NEUROSCIENCE &amp; BEHAVIOR</t>
  </si>
  <si>
    <t>PHARMACOLOGY &amp; TOXICOLOGY</t>
  </si>
  <si>
    <t>PHYSICS</t>
  </si>
  <si>
    <t>PSYCHIATRY/PSYCHOLOGY</t>
  </si>
  <si>
    <t>SOCIAL SCIENCES, GENERAL</t>
  </si>
  <si>
    <t>Documents Result List:  Institutions - 'SOUTHEAST UNIV' Show - Highly Cited Papers</t>
  </si>
  <si>
    <t>Accession Number</t>
  </si>
  <si>
    <t>DOI</t>
  </si>
  <si>
    <t>PMID</t>
  </si>
  <si>
    <t>Article Name</t>
  </si>
  <si>
    <t>Authors</t>
  </si>
  <si>
    <t>Source</t>
  </si>
  <si>
    <t>Times Cited</t>
  </si>
  <si>
    <t>Countries</t>
  </si>
  <si>
    <t>Addresses</t>
  </si>
  <si>
    <t>Institutions</t>
  </si>
  <si>
    <t>WOS:000318896200008</t>
  </si>
  <si>
    <t>10.1056/NEJMoa1304459</t>
  </si>
  <si>
    <t>MEDLINE:23577628</t>
  </si>
  <si>
    <t>HUMAN INFECTION WITH A NOVEL AVIAN-ORIGIN INFLUENZA A (H7N9) VIRUS</t>
  </si>
  <si>
    <t>GAO, RB;CAO, B;HU, YW;FENG, ZJ;WANG, DY;HU, WF;CHEN, J;JIE, ZJ;QIU, HB;XU, K;XU, XW;LU, HZ;ZHU, WF;GAO, ZC;XIANG, NJ;SHEN, YZ;HE, ZB;GU, Y;ZHANG, ZY;YANG, Y;ZHAO, X;ZHOU, L;LI, XD;ZOU, SM;ZHANG, Y;LI, XY;YANG, L;GUO, JF;DONG, J;LI, Q;DONG, LB;ZHU, Y;BAI, T;WANG, SW;HAO, P;YANG, WZ;ZHANG, YP;HAN, J;YU, HJ;LI, DX;GAO, GF;WU, GZ;WANG, Y;YUAN, ZH;SHU, YL</t>
  </si>
  <si>
    <t>N ENGL J MED 368 (20): 1888-1897 MAY 16 2013</t>
  </si>
  <si>
    <t>1151</t>
  </si>
  <si>
    <t>CHINA MAINLAND;</t>
  </si>
  <si>
    <t>CHINESE CTR DIS CONTROL &amp; PREVENT, NATL INST VIRAL DIS CONTROL &amp; PREVENT, BEIJING, PEOPLES R CHINA;CAPITAL MED UNIV, BEIJING INST RESP DIS, BEIJING CHAO YANG HOSP, BEIJING, PEOPLES R CHINA;CHINESE CTR DIS CONTROL &amp; PREVENT, BEIJING, PEOPLES R CHINA;PEKING UNIV PEOPLES HOSP, BEIJING, PEOPLES R CHINA;FUDAN UNIV, SHANGHAI MED COLL, SHANGHAI PUBL HLTH CLIN CTR, SHANGHAI 200032, PEOPLES R CHINA;SHANGHAI MUNICIPAL CTR DIS CONTROL &amp; PREVENT, SHANGHAI, PEOPLES R CHINA;FUDAN UNIV, PEOPLES HOSP SHANGHAI 5, SHANGHAI 200032, PEOPLES R CHINA;CHINESE ACAD SCI, INST PASTEUR SHANGHAI, SHANGHAI, PEOPLES R CHINA;ANHUI PROV CTR DIS CONTROL &amp; PREVENT, HEFEI, PEOPLES R CHINA;SOUTHEAST UNIV, ZHONGDA HOSP, NANJING, JIANGSU, PEOPLES R CHINA;JIANGSU PROV CTR DIS PREVENT &amp; CONTROL, NANJING, JIANGSU, PEOPLES R CHINA;CHUZHOU CTR DIS CONTROL &amp; PREVENT, CHUZHOU, PEOPLES R CHINA</t>
  </si>
  <si>
    <t>NA-ANHUI PROV CTR DIS CONTROL &amp; PREVENT;SOUTHEAST UNIV;SHANGHAI INST BIOL SCI;SHANGHAI CTR DIS CONTROL PREVENT;RES INT INST PASTEUR;PEKING UNIV;JIANGSU PROV CTR DIS PREVENT &amp; CONTROL;FUDAN UNIV;CHUZHOU CTR DIS CONTROL &amp; PREVENT;CHINESE CTR DIS CONTROL &amp; PREVENT;CHINESE ACAD SCI;CAPITAL MED UNIV;</t>
  </si>
  <si>
    <t>WOS:000275368400045</t>
  </si>
  <si>
    <t>10.1073/pnas.0911855107</t>
  </si>
  <si>
    <t>MEDLINE:20176931</t>
  </si>
  <si>
    <t>TOWARD DISCOVERY SCIENCE OF HUMAN BRAIN FUNCTION</t>
  </si>
  <si>
    <t>BISWAL, BB;MENNES, M;ZUO, XN;GOHEL, S;KELLY, C;SMITH, SM;BECKMANN, CF;ADELSTEIN, JS;BUCKNER, RL;COLCOMBE, S;DOGONOWSKI, AM;ERNST, M;FAIR, D;HAMPSON, M;HOPTMAN, MJ;HYDE, JS;KIVINIEMI, VJ;KOTTER, R;LI, SJ;LIN, CP;LOWE, MJ;MACKAY, C;MADDEN, DJ;MADSEN, KH;MARGULIES, DS;MAYBERG, HS;MCMAHON, K;MONK, CS;MOSTOFSKY, SH;NAGEL, BJ;PEKAR, JJ;PELTIER, SJ;PETERSEN, SE;RIEDL, V;ROMBOUTS, SARB;RYPMA, B;SCHLAGGAR, BL;SCHMIDT, S;SEIDLER, RD;SIEGLE, GJ;SORG, C;TENG, GJ;VEIJOLA, J;VILLRINGER, A;WALTER, M;WANG, LH;WENG, XC;WHITFIELD-GABRIELI, S;WILLIAMSON, P;WINDISCHBERGER, C;ZANG, YF;ZHANG, HY;CASTELLANOS, FX;MILHAM, MP</t>
  </si>
  <si>
    <t>PROC NAT ACAD SCI USA 107 (10): 4734-4739 MAR 9 2010</t>
  </si>
  <si>
    <t>1125</t>
  </si>
  <si>
    <t>AUSTRALIA;WALES;USA;NETHERLANDS;GERMANY (FED REP GER);FINLAND;ENGLAND;DENMARK;CHINA MAINLAND;CANADA;AUSTRIA;</t>
  </si>
  <si>
    <t>NYU, PHYLLIS GREEN &amp; RANDOLPH COWEN INST PEDIAT NEUROS, CTR CHILD STUDY, LANGONE MED CTR, NEW YORK, NY 10016 USA;UNIV MED &amp; DENT NEW JERSEY, NEW JERSEY MED SCH, DEPT RADIOL, NEWARK, NJ 07103 USA;UNIV OXFORD, FMRIB CTR, OXFORD OX3 9DU, ENGLAND;HARVARD UNIV, HOWARD HUGHES MED INST, CAMBRIDGE, MA 02138 USA;UNIV WALES, SCH PSYCHOL, BANGOR, GWYNEDD, WALES;UNIV COPENHAGEN, HVIDOVRE HOSP, DANISH RES CTR MAGNET RESONANCE, DK-2650 HVIDOVRE, DENMARK;NIMH, MOOD &amp; ANXIETY DISORDERS PROGRAM, NIH, DEPT HLTH &amp; HUMAN SERV, BETHESDA, MD 20892 USA;OREGON HLTH &amp; SCI UNIV, DEPT BEHAV NEUROSCI, PORTLAND, OR 97239 USA;YALE UNIV, SCH MED, DEPT DIAGNOST RADIOL, NEW HAVEN, CT 06511 USA;NATHAN S KLINE INST PSYCHIAT RES, DIV CLIN RES, ORANGEBURG, NY 10962 USA;MED COLL WISCONSIN, BIOPHYS RES INST, MILWAUKEE, WI 53226 USA;OULU UNIV HOSP, DEPT DIAGNOST RADIOL, OULU, FINLAND;RADBOUD UNIV NIJMEGEN, MED CTR, DONDERS INST BRAIN COGNIT &amp; BEHAV, CTR NEUROSCI, NL-6500 HB NIJMEGEN, NETHERLANDS;CLEVELAND CLIN, IMAGING INST, CLEVELAND, OH 44195 USA;DUKE UNIV, MED CTR, BRAIN IMAGING &amp; ANAL CTR, DURHAM, NC 27710 USA;MAX PLANCK INST HUMAN COGNIT &amp; BRAIN SCI, DEPT COGNIT NEUROL, D-04103 LEIPZIG, GERMANY;EMORY UNIV, SCH MED, DEPT PSYCHIAT, ATLANTA, GA 30322 USA;EMORY UNIV, SCH MED, DEPT NEUROL, ATLANTA, GA 30322 USA;UNIV QUEENSLAND, CTR ADV IMAGING, BRISBANE, QLD, AUSTRALIA;UNIV MICHIGAN, DEPT PSYCHOL, ANN ARBOR, MI 48109 USA;KENNEDY KRIEGER INST, LAB NEUROCOGNIT &amp; IMAGING RES, BALTIMORE, MD 21205 USA;OREGON HLTH &amp; SCI UNIV, DEPT PSYCHIAT, PORTLAND, OR 97239 USA;KENNEDY KRIEGER INST, FM KIRBY RES CTR FUNCT BRAIN IMAGING, BALTIMORE, MD 21205 USA;UNIV MICHIGAN, FUNCT MRI LAB, ANN ARBOR, MI 48109 USA;WASHINGTON UNIV, SCH MED, MCDONNELL CTR HIGHER BRAIN FUNCT, ST LOUIS, MO 63110 USA;TECH UNIV MUNICH, KLINIKUM RECHTS ISAR, DEPT NEUROL, D-81675 MUNICH, GERMANY;TECH UNIV MUNICH, KLINIKUM RECHTS ISAR, DEPT NEURORADIOL, D-81675 MUNICH, GERMANY;LEIDEN UNIV, INST PSYCHOL, MED CTR, LEIDEN, NETHERLANDS;LEIDEN UNIV, DEPT RADIOL, MED CTR, LEIDEN, NETHERLANDS;UNIV TEXAS DALLAS, CTR BRAIN HLTH, RICHARDSON, TX 75080 USA;UNIV TEXAS DALLAS, SCH BEHAV &amp; BRAIN SCI, RICHARDSON, TX 75080 USA;WASHINGTON UNIV, SCH MED, DEPT NEUROL, ST LOUIS, MO 63110 USA;CHARITE, DEPT NEUROL, D-10117 BERLIN, GERMANY;UNIV MICHIGAN, SCH KINESIOL, ANN ARBOR, MI 48109 USA;UNIV PITTSBURGH, DEPT PSYCHIAT, PITTSBURGH, PA 15213 USA;TECH UNIV MUNICH, KLINIKUM RECHTS ISAR, DEPT PSYCHIAT, D-81675 MUNICH, GERMANY;SOUTHEAST UNIV, JIANGSU KEY LAB MOL &amp; FUNCT IMAGING, DEPT RADIOL, ZHONG DA HOSP, NANJING 210009, PEOPLES R CHINA;UNIV OULU, DEPT PSYCHIAT, INST CLIN MED, OULU 90014, FINLAND;UNIV OULU, DEPT PUBL HLTH SCI, INST HLTH SCI, OULU 90014, FINLAND;BERLIN NEUROIMAGING CTR, D-10099 BERLIN, GERMANY;OTTO VONGUERICKE UNIV MAGDEGURG, DEPT PSYCHIAT, D-39106 MAGDEBURG, GERMANY;CHINESE ACAD SCI, LAB HIGHER BRAIN FUNCT, INST PSYCHOL, BEIJING 100864, PEOPLES R CHINA;MIT, DEPT BRAIN &amp; COGNIT SCI, HARVARD MIT DIV HLTH SCI &amp; TECHNOL, CAMBRIDGE, MA 02139 USA;UNIV WESTERN ONTARIO, DEPT PSYCHIAT, LONDON, ON N6A 3H8, CANADA;MED UNIV VIENNA, CTR MED PHYS &amp; BIOMED ENGN, VIENNA, AUSTRIA;BEIJING NORMAL UNIV, STATE KEY LAB COGNIT NEUROSCI &amp; LEARNING, BEIJING 100875, PEOPLES R CHINA</t>
  </si>
  <si>
    <t>BANGOR UNIV;YALE UNIV;WESTERN UNIV (UNIV WESTERN ONTARIO);WASHINGTON UNIV;US DEPT HLTH HUMAN SERVICES;UNIV TEXAS SYS;UNIV TEXAS DALLAS;UNIV QUEENSLAND;UNIV PITTSBURGH;UNIV OXFORD;UNIV OULU;UNIV MUNICH;UNIV MICHIGAN SYS;UNIV MICHIGAN;UNIV COPENHAGEN;TECH UNIV MUNICH;SOUTHEAST UNIV;RUTGERS STATE UNIV NEW BRUNSWICK;RUTGERS STATE UNIV MED CTR;RADBOUD UNIV NIJMEGEN;PENNSYLVANIA COMMONWEALTH SYS HIGH EDUC;OTTO VON GUERICKE UNIV;OREGON UNIV SYS;OREGON HLTH SCI UNIV;NYU LANGONE MED CTR;NEW YORK UNIV;NATL INST MENTAL HLTH (NIMH);NATL INST HLTH USA;NATHAN KLINE INST PSYCH RES;MIT;MED UNIV VIENNA;MED COLL WISCONSIN;MAX PLANCK SOC;LEIDEN UNIV;KENNEDY KRIEGER INST;INST PSYCHOLOGY CAS;HUMBOLDT UNIV BERLIN;HOWARD HUGHES MED INST;HARVARD UNIV;FREE UNIV BERLIN;EMORY UNIV;DUKE UNIV;CLEVELAND CLIN FDN;CHINESE ACAD SCI;CHARITE MED UNIV BERLIN;BERLIN NEUROIMAGING CTR;BEIJING NORMAL UNIV;</t>
  </si>
  <si>
    <t>WOS:000262481400034</t>
  </si>
  <si>
    <t>10.1126/science.1166949</t>
  </si>
  <si>
    <t>MEDLINE:19150842</t>
  </si>
  <si>
    <t>BROADBAND GROUND-PLANE CLOAK</t>
  </si>
  <si>
    <t>LIU, R;JI, C;MOCK, JJ;CHIN, JY;CUI, TJ;SMITH, DR</t>
  </si>
  <si>
    <t>SCIENCE 323 (5912): 366-369 JAN 16 2009</t>
  </si>
  <si>
    <t>723</t>
  </si>
  <si>
    <t>CHINA MAINLAND;USA;</t>
  </si>
  <si>
    <t>SE UNIV, STATE KEY LAB MILLIMETER WAVES, NANJING 210096, PEOPLES R CHINA;DUKE UNIV, CTR METAMAT &amp; INTEGRATED PLASMON, DEPT ELECT &amp; COMP ENGN, DURHAM, NC 27708 USA;DUKE UNIV, DEPT STAT SCI, DURHAM, NC 27708 USA</t>
  </si>
  <si>
    <t>DUKE UNIV;SOUTHEAST UNIV;</t>
  </si>
  <si>
    <t>WOS:000300472300016</t>
  </si>
  <si>
    <t>10.1021/cr200174w</t>
  </si>
  <si>
    <t>MEDLINE:21939288</t>
  </si>
  <si>
    <t>FERROELECTRIC METAL-ORGANIC FRAMEWORKS</t>
  </si>
  <si>
    <t>ZHANG, W;XIONG, RG</t>
  </si>
  <si>
    <t>CHEM REV 112 (2): 1163-1195 SP. ISS. SI FEB 2012</t>
  </si>
  <si>
    <t>616</t>
  </si>
  <si>
    <t>SOUTHEAST UNIV, ORDERED MATTER SCI RES CTR, NANJING 211189, JIANGSU, PEOPLES R CHINA</t>
  </si>
  <si>
    <t>SOUTHEAST UNIV;</t>
  </si>
  <si>
    <t>WOS:000252411700007</t>
  </si>
  <si>
    <t>10.1039/b616738c</t>
  </si>
  <si>
    <t>MEDLINE:18197335</t>
  </si>
  <si>
    <t>IN SITU HYDROTHERMAL SYNTHESIS OF TETRAZOLE COORDINATION POLYMERS WITH INTERESTING PHYSICAL PROPERTIES</t>
  </si>
  <si>
    <t>ZHAO, H;QU, ZR;YE, HY;XIONG, RG</t>
  </si>
  <si>
    <t>CHEM SOC REV 37 (1): 84-100 2008</t>
  </si>
  <si>
    <t>572</t>
  </si>
  <si>
    <t>SOUTHEAST UNIV, COLL CHEM &amp; CHEM ENGN, ORDERED MATTER SCI RES CTR, NANJING 211189, PEOPLES R CHINA</t>
  </si>
  <si>
    <t>WOS:000300983400031</t>
  </si>
  <si>
    <t>10.1016/S0140-6736(12)60033-6</t>
  </si>
  <si>
    <t>MEDLINE:22386035</t>
  </si>
  <si>
    <t>PREVALENCE OF CHRONIC KIDNEY DISEASE IN CHINA: A CROSS-SECTIONAL SURVEY</t>
  </si>
  <si>
    <t>ZHANG, LX;WANG, F;WANG, L;WANG, WK;LIU, BC;LIU, J;CHEN, MH;HE, Q;LIAO, YH;YU, XQ;CHEN, N;ZHANG, JE;HU, Z;LIU, FY;HONG, DQ;MA, LJ;LIU, H;ZHOU, XL;CHEN, JH;PAN, L;CHEN, W;WANG, WM;LI, XM;WANG, HY</t>
  </si>
  <si>
    <t>LANCET 379 (9818): 815-822 MAR 3 2012</t>
  </si>
  <si>
    <t>491</t>
  </si>
  <si>
    <t>PEKING UNIV, HOSP 1, DIV NEPHROL, INST NEPHROL, BEIJING 100871, PEOPLES R CHINA;SICHUAN ACAD MED SCI, DIV NEPHROL, CHENGDU, PEOPLES R CHINA;SICHUAN PROV PEOPLES HOSP, CHENGDU, PEOPLES R CHINA;CHIFENG SECOND HOSP, DIV NEPHROL, CHIFENG, PEOPLES R CHINA;SOUTHWEST UNIV, ZHONGDA HOSP, INST NEPHROL, NANJING, JIANGSU, PEOPLES R CHINA;SOUTHWEST UNIV, ZHONGDA HOSP, DIV NEPHROL, NANJING, JIANGSU, PEOPLES R CHINA;XINJIANG MED UNIV, HOSP 1, DIV NEPHROL, URAMUQI, PEOPLES R CHINA;NINGXIA UNIV MED, AFFILIATED HOSP, DIV NEPHROL, YINCHUAN, PEOPLES R CHINA;ZHEJIANG UNIV, AFFILIATED HOSP 1, DIV NEPHROL, HANGZHOU 310003, ZHEJIANG, PEOPLES R CHINA;GUANGXI UNIV MED, AFFILIATED HOSP 1, DIV NEPHROL, NANNING, PEOPLES R CHINA;SUN YAT SEN UNIV, AFFILIATED HOSP 1, DIV NEPHROL, GUANGZHOU 510275, GUANGDONG, PEOPLES R CHINA;SHANGHAI JIAO TONG UNIV, RUIJIN HOSP, DIV NEPHROL, SHANGHAI 200030, PEOPLES R CHINA;HUBEI UNIV MED, TAIHE HOSP, DIV NEPHROL, SHIYAN, PEOPLES R CHINA;SHANDONG UNIV, QILU HOSP, DIV NEPHROL, JINAN 250100, PEOPLES R CHINA;CENT S UNIV, XIANGYA HOSP 2, DIV NEPHROL, CHANGSHA, PEOPLES R CHINA</t>
  </si>
  <si>
    <t>CENT S UNIV;ZHEJIANG UNIV;XINJIANG MED UNIV;SUN YAT SEN UNIV;SOUTHWEST UNIV;SOUTHEAST UNIV;SICHUAN PROV PEOPLES HOSP;SHANGHAI JIAO TONG UNIV;SHANDONG UNIV;PEKING UNIV;NINGXIA MED UNIV;HUBEI UNIV MED;GUANGXI MED UNIV;CHIFENG SECOND HOSP;</t>
  </si>
  <si>
    <t>WOS:000273748100035</t>
  </si>
  <si>
    <t>10.1038/nature08696</t>
  </si>
  <si>
    <t>MEDLINE:20010809</t>
  </si>
  <si>
    <t>THE SEQUENCE AND DE NOVO ASSEMBLY OF THE GIANT PANDA GENOME</t>
  </si>
  <si>
    <t>LI, RQ;FAN, W;TIAN, G;ZHU, HM;HE, L;CAI, J;HUANG, QF;CAI, QL;LI, B;BAI, YQ;ZHANG, ZH;ZHANG, YP;WANG, W;LI, J;WEI, FW;LI, H;JIAN, M;LI, JW;ZHANG, ZL;NIELSEN, R;LI, DW;GU, WJ;YANG, ZT;XUAN, ZL;RYDER, OA;LEUNG, FCC;ZHOU, Y;CAO, JJ;SUN, X;FU, YG;FANG, XD;GUO, XS;WANG, B;HOU, R;SHEN, FJ;MU, B;NI, PX;LIN, RM;QIAN, WB;WANG, GD;YU, C;NIE, WH;WANG, JH;WU, ZG;LIANG, HQ;MIN, JM;WU, Q;CHENG, SF;RUAN, J;WANG, MW;SHI, ZB;WEN, M;LIU, BH;REN, XL;ZHENG, HS;DONG, D;COOK, K;SHAN, G;ZHANG, H;KOSIOL, C;XIE, XY;LU, ZH;ZHENG, HC;LI, YR;STEINER, CC;LAM, TTY;LIN, SY;ZHANG, QH;LI, GQ;TIAN, J;GONG, TM;LIU, HD;ZHANG, DJ;FANG, L;YE, C;ZHANG, JB;HU, WB;XU, AL;REN, YY;ZHANG, GJ;BRUFORD, MW;LI, QB;MA, LJ;GUO, YR;AN, N;HU, YJ;ZHENG, Y;SHI, YY;LI, ZQ;LIU, Q;CHEN, YL;ZHAO, J;QU, N;ZHAO, SC;TIAN, F;WANG, XL;WANG, HY;XU, LZ;LIU, X;VINAR, T;WANG, YJ;LAM, TW;YIU, SM;LIU, SP;ZHANG, HM;LI, DS;HUANG, Y;WANG, X;YANG, GH;JIANG, Z;WANG, JY;QIN, N;LI, L;LI, JX;BOLUND, L;KRISTIANSEN, K;WONG, GKS;OLSON, M;ZHANG, XQ;LI, SG;YANG, HM;WANG, J;WANG, J</t>
  </si>
  <si>
    <t>NATURE 463 (7279): 311-317 JAN 21 2010</t>
  </si>
  <si>
    <t>AUSTRIA;WALES;USA;SLOVAKIA;HONG KONG;ENGLAND;DENMARK;CHINA MAINLAND;CANADA;</t>
  </si>
  <si>
    <t>BGI SHENZHEN, SHENZHEN 518083, PEOPLES R CHINA;UNIV COPENHAGEN, DEPT BIOL, DK-2200 COPENHAGEN, DENMARK;CHINESE ACAD SCI, GRAD UNIV, BEIJING 100062, PEOPLES R CHINA;FUDAN UNIV, INST BIOMED SCI, SHANGHAI 200032, PEOPLES R CHINA;SHANGHAI JIAO TONG UNIV, MINIST EDUC, KEY LAB GENET DEV &amp; NEUROPSYCHIAT DISORDERS, BIOX CTR, SHANGHAI 200030, PEOPLES R CHINA;CHINESE ACAD SCI, KUNMING INST ZOOL, STATE KEY LAB GENET RESOURCES &amp; EVOLUT, KUNMING 650223, PEOPLES R CHINA;SHENZHEN UNIV, SCH MED, GENOME RES INST, SHENZHEN 518000, PEOPLES R CHINA;CHENGDU RES BASE GIANT PANDA BREEDING, CHENGDU 610081, PEOPLES R CHINA;CHINESE ACAD SCI, INST ZOOL, KEY LAB ANIM ECOL &amp; CONSERVAT BIOL, BEIJING 100101, PEOPLES R CHINA;WELLCOME TRUST GENOME CAMPUS, CAMBRIDGE CB10 1SA, ENGLAND;UNIV TORONTO, DEPT MOL GENET, BANTING &amp; BEST DEPT MED RES, DONNELLY CTR CELLULAR &amp; BIOMOL RES, TORONTO, ON M5S 3E1, CANADA;UNIV CALIF BERKELEY, DEPT INTEGRAT BIOL, BERKELEY, CA 94720 USA;UNIV CALIF BERKELEY, DEPT STAT, BERKELEY, CA 94720 USA;SOUTHEAST UNIV, MINIST EDUC, KEY LAB CHILD DEV &amp; LEARNING SCI, NANJING 210096, PEOPLES R CHINA;SAN DIEGO ZOOS INST CONSERVAT RES, ESCONDIDO, CA 92027 USA;UNIV HONG KONG, SCH BIOL SCI, HONG KONG, HONG KONG, PEOPLES R CHINA;SOUTHEAST UNIV, STATE KEY LAB BIOELECT, NANJING 210096, PEOPLES R CHINA;SUN YAT SEN UNIV, COLL LIFE SCI, STATE KEY LAB BIOCONTROL, GUANGZHOU 510275, GUANGDONG, PEOPLES R CHINA;VET MED UNIV WIEN, INST POPULAT GENET, A-1210 VIENNA, AUSTRIA;CARDIFF UNIV, CARDIFF SCH BIOSCI, BIODIVERS &amp; ECOL PROC GRP, CARDIFF CF10 3AX, WALES;COMENIUS UNIV, DEPT APPL INFORMAT, FAC MATH PHYS &amp; INFORMAT, BRATISLAVA 84248, SLOVAKIA;SICHUAN UNIV, SCH LIFE SCI, CHENGDU 610064, PEOPLES R CHINA;UNIV HONG KONG, DEPT COMP SCI, HONG KONG, HONG KONG, PEOPLES R CHINA;S CHINA UNIV TECHNOL, GUANGZHOU 510641, PEOPLES R CHINA;CHINA CONSERVAT &amp; RES CTR GIANT PANDA, WOLONG NAT RESERVE 623006, PEOPLES R CHINA;UNIV ALBERTA, DEPT MED, EDMONTON, AB T6G 2E9, CANADA;UNIV ALBERTA, DEPT BIOL SCI, EDMONTON, AB T6G 2E9, CANADA;UNIV WASHINGTON, GENOME CTR, SEATTLE, WA USA</t>
  </si>
  <si>
    <t>BGI SHENZHEN;ZOOLOGICAL SOC SAN DIEGO;WELLCOME TRUST SANGER INST;UNIV WASHINGTON SEATTLE;UNIV WASHINGTON;UNIV VET MED VIENNA;UNIV TORONTO;UNIV HONG KONG;UNIV COPENHAGEN;UNIV CHINESE ACAD SCI;UNIV CALIF SYSTEM;UNIV CALIF BERKELEY;UNIV ALBERTA;SUN YAT SEN UNIV;SOUTHEAST UNIV;SICHUAN UNIV;SHENZHEN UNIV;SHANGHAI JIAO TONG UNIV;S CHINA UNIV TECHNOL;KUNMING INST ZOOL;INST ZOOL CAS;FUDAN UNIV;COMENIUS UNIV BRATISLAVA;CHINESE ACAD SCI;CHINA CONSERVAT &amp; RES CTR GIANT PANDA;CHENGDU RES BASE GIANT PANDA BREEDING;CARDIFF UNIV;</t>
  </si>
  <si>
    <t>WOS:000284613700036</t>
  </si>
  <si>
    <t>10.1126/science.1194218</t>
  </si>
  <si>
    <t>MEDLINE:21109668</t>
  </si>
  <si>
    <t>RENEWABLE CHEMICAL COMMODITY FEEDSTOCKS FROM INTEGRATED CATALYTIC PROCESSING OF PYROLYSIS OILS</t>
  </si>
  <si>
    <t>VISPUTE, TP;ZHANG, HY;SANNA, A;XIAO, R;HUBER, GW</t>
  </si>
  <si>
    <t>SCIENCE 330 (6008): 1222-1227 NOV 26 2010</t>
  </si>
  <si>
    <t>473</t>
  </si>
  <si>
    <t>CHINA MAINLAND;USA;ENGLAND;</t>
  </si>
  <si>
    <t>UNIV MASSACHUSETTS, DEPT CHEM ENGN, AMHERST, MA 01003 USA;SOUTHEAST UNIV, SCH ENERGY &amp; ENVIRONM, NANJING 210096, PEOPLES R CHINA;UNIV NOTTINGHAM, DEPT CHEM &amp; ENVIRONM ENGN, ENERGY &amp; SUSTAINABIL RES DIV, NOTTINGHAM NG7 2RD, ENGLAND</t>
  </si>
  <si>
    <t>SOUTHEAST UNIV;UNIV NOTTINGHAM;UNIV MASS SYSTEM;UNIV MASS AMHERST;</t>
  </si>
  <si>
    <t>WOS:000310602700002</t>
  </si>
  <si>
    <t>10.1002/adfm.201200888</t>
  </si>
  <si>
    <t>NA</t>
  </si>
  <si>
    <t>SPONGY GRAPHENE AS A HIGHLY EFFICIENT AND RECYCLABLE SORBENT FOR OILS AND ORGANIC SOLVENTS</t>
  </si>
  <si>
    <t>BI, HC;XIE, X;YIN, KB;ZHOU, YL;WAN, S;HE, LB;XU, F;BANHART, F;SUN, LT;RUOFF, RS</t>
  </si>
  <si>
    <t>ADV FUNCT MATER 22 (21): 4421-4425 NOV 7 2012</t>
  </si>
  <si>
    <t>424</t>
  </si>
  <si>
    <t>CHINA MAINLAND;USA;FRANCE;</t>
  </si>
  <si>
    <t>SOUTHEAST UNIV, KEY LAB MEMS, MINIST EDUC, SEU FEI NANOPICO CTR, NANJING 210096, JIANGSU, PEOPLES R CHINA;UNIV STRASBOURG, CNRS, UMR 7504, INST PHYS &amp; CHIM MAT, F-67034 STRASBOURG, FRANCE;UNIV TEXAS AUSTIN, DEPT MECH ENGN, AUSTIN, TX 78712 USA;UNIV TEXAS AUSTIN, MAT &amp; SCI PROGRAM, AUSTIN, TX 78712 USA</t>
  </si>
  <si>
    <t>CNRS;UNIV TEXAS SYS;UNIV TEXAS AUSTIN;UNIV STRASBOURG;SOUTHEAST UNIV;</t>
  </si>
  <si>
    <t>WOS:000292240600015</t>
  </si>
  <si>
    <t>10.1038/NPHOTON.2011.102</t>
  </si>
  <si>
    <t>BROADBAND GRAPHENE POLARIZER</t>
  </si>
  <si>
    <t>BAO, QL;ZHANG, H;WANG, B;NI, ZH;LIM, CHYX;WANG, Y;TANG, DY;LOH, KP</t>
  </si>
  <si>
    <t>NAT PHOTONICS 5 (7): 411-415 JUL 2011</t>
  </si>
  <si>
    <t>416</t>
  </si>
  <si>
    <t>BELGIUM;SINGAPORE;CHINA MAINLAND;</t>
  </si>
  <si>
    <t>NATL UNIV SINGAPORE, DEPT CHEM, SINGAPORE 117543, SINGAPORE;NANYANG TECHNOL UNIV, SCH ELECT &amp; ELECT ENGN, SINGAPORE 639798, SINGAPORE;ASTAR, INST MAT RES &amp; ENGN, SINGAPORE 117602, SINGAPORE;SOUTHEAST UNIV, DEPT PHYS, NANJING 211189, PEOPLES R CHINA;UNIV LIBRE BRUXELLES, SERV OPERA PHOTON, B-1050 BRUSSELS, BELGIUM</t>
  </si>
  <si>
    <t>AGCY SCI TECHNOL RES;UNIV LIBRE BRUSSELS;SOUTHEAST UNIV;NATL UNIV SINGAPORE;NANYANG TECHNOL UNIV + NIE;NANYANG TECHNOL UNIV;</t>
  </si>
  <si>
    <t>WOS:000317106800003</t>
  </si>
  <si>
    <t>10.1103/PhysRevLett.110.141102</t>
  </si>
  <si>
    <t>MEDLINE:25166975</t>
  </si>
  <si>
    <t>FIRST RESULT FROM THE ALPHA MAGNETIC SPECTROMETER ON THE INTERNATIONAL SPACE STATION: PRECISION MEASUREMENT OF THE POSITRON FRACTION IN PRIMARY COSMIC RAYS OF 0.5-350 GEV</t>
  </si>
  <si>
    <t>AGUILAR, M;ALBERTI, G;ALPAT, B;ALVINO, A;AMBROSI, G;ANDEEN, K;ANDERHUB, H;ARRUDA, L;AZZARELLO, P;BACHLECHNER, A;BARAO, F;BARET, B;BARRAU, A;BARRIN, L;BARTOLONI, A;BASARA, L;BASILI, A;BATALHA, L;BATES, J;BATTISTON, R;BAZO, J;BECKER, R;BECKER, U;BEHLMANN, M;BEISCHER, B;BERDUGO, J;BERGES, P;BERTUCCI, B;BIGONGIARI, G;BILAND, A;BINDI, V;BIZZAGLIA, S;BOELLA, G;DE BOER, W;BOLLWEG, K;BOLMONT, J;BORGIA, B;BORSINI, S;BOSCHINI, MJ;BOUDOUL, G;BOURQUIN, M;BRUN, P;BUENERD, M;BURGER, J;BURGER, W;CADOUX, F;CAI, XD;CAPELL, M;CASADEI, D;CASAUS, J;CASCIOLI, V;CASTELLINI, G;CERNUDA, I;CERVELLI, F;CHAE, MJ;CHANG, YH;CHEN, AI;CHEN, CR;CHEN, H;CHENG, GM;CHEN, HS;CHENG, L;CHERNOPLYIOKOV, N;CHIKANIAN, A;CHOUMILOV, E;CHOUTKO, V;CHUNG, CH;CLARK, C;CLAVERO, R;COIGNET, G;COMMICHAU, V;CONSOLANDI, C;CONTIN, A;CORTI, C;DIOS, MTC;COSTE, B;CRESPO, D;CUI, Z;DAI, M;DELGADO, C;DELLA TORRE, S;DEMIRKOZ, B;DENNETT, P;DEROME, L;DI FALCO, S;DIAO, XH;DIAGO, A;DJAMBAZOV, L;DIAZ, C;VON DOETINCHEM, P;DU, WJ;DUBOIS, JM;DUPERAY, R;DURANTI, M;DURSO, D;EGOROV, A;ELINE, A;EPPLING, FJ;ERONEN, T;VAN ES, J;ESSER, H;FALVARD, A;FIANDRINI, E;FIASSON, A;FINCH, E;FISHER, P;FLOOD, K;FOGLIO, R;FOHEY, M;FOPP, S;FOUQUE, N;GALAKTIONOV, Y;GALLILEE, M;GALLIN-MARTEL, L;GALLUCCI, G;GARCIA, B;GARCIA, J;GARCIA-LOPEZ, R;GARCIA-TABARES, L;GARGIULO, C;GAST, H;GEBAUER, I;GENTILE, S;GERVASI, M;GILLARD, W;GIOVACCHINI, F;GIRARD, L;GOGLOV, P;GONG, J;GOY-HENNINGSEN, C;GRANDI, D;GRAZIANI, M;GRECHKO, A;GROSS, A;GUERRI, I;DE LA GUIA, C;GUO, KH;HABIBY, M;HAINO, S;HAULER, F;HE, ZH;HEIL, M;HEILIG, J;HERMEL, R;HOFER, H;HUANG, ZC;HUNGERFORD, W;INCAGLI, M;IONICA, M;JACHOLKOWSKA, A;JANG, WY;JINCHI, H;JONGMANNS, M;JOURNET, L;JUNGERMANN, L;KARPINSKI, W;KIM, GN;KIM, KS;KIRN, T;KOSSAKOWSKI, R;KOULEMZINE, A;KOUNINA, O;KOUNINE, A;KOUTSENKO, V;KRAFCZYK, MS;LAUDI, E;LAURENTI, G;LAURITZEN, C;LEBEDEV, A;LEE, MW;LEE, SC;LELUC, C;VARGAS, HL;LEPAREUR, V;LI, JQ;LI, Q;LI, TX;LI, W;LI, ZH;LIPARI, P;LIN, CH;LIU, D;LIU, H;LOMTADZE, T;LU, YS;LUCIDI, S;LUBELSMEYER, K;LUO, JZ;LUSTERMANN, W;LV, S;MADSEN, J;MAJKA, R;MALININ, A;MANA, C;MARIN, J;MARTIN, T;MARTINEZ, G;MASCIOCCHI, F;MASI, N;MAURIN, D;MCINTURFF, A;MCINTYRE, P;MENCHACA-ROCHA, A;MENG, Q;MENICHELLI, M;MEREU, I;MILLINGER, M;MO, DC;MOLINA, M;MOTT, P;MUJUNEN, A;NATALE, S;NEMETH, P;NI, JQ;NIKONOV, N;NOZZOLI, F;NUNES, P;OBERMEIER, A;OH, S;OLIVA, A;PALMONARI, F;PALOMARES, C;PANICCIA, M;PAPI, A;PARK, WH;PAULUZZI, M;PAUSS, F;PAUW, A;PEDRESCHI, E;PENSOTTI, S;PEREIRA, R;PERRIN, E;PESSINA, G;PIERSCHEL, G;PILO, F;PILUSO, A;PIZZOLOTTO, C;PLYASKIN, V;POCHON, J;POHL, M;POIREAU, V;PORTER, S;POUXE, J;PUTZE, A;QUADRANI, L;QI, XN;RANCOITA, PG;RAPIN, D;REN, ZL;RICOL, JS;RIIHONEN, E;RODRIGUEZ, I;ROESER, U;ROSIER-LEES, S;ROSSI, L;ROZHKOV, A;ROZZA, D;SABELLEK, A;SAGDEEV, R;SANDWEISS, J;SANTOS, B;SAOUTER, P;SARCHIONI, M;SCHAEL, S;SCHINZEL, D;SCHMANAU, M;SCHWERING, G;VON DRATZIG, AS;SCOLIERI, G;SEO, ES;SHAN, BS;SHI, JY;SHI, YM;SIEDENBURG, T;SIEDLING, R;SON, D;SPADA, F;SPINELLA, F;STEUER, M;STIFF, K;SUN, W;SUN, WH;SUN, XH;TACCONI, M;TANG, CP;TANG, XW;TANG, ZC;TAO, L;TASSAN-VIOL, J;TING, SCC;TING, SM;TITUS, C;TOMASSETTI, N;TORAL, F;TORSTI, J;TSAI, JR;TUTT, JC;ULBRICHT, J;URBAN, T;VAGELLI, V;VALENTE, E;VANNINI, C;VALTONEN, E;TREVINO, MV;VAURYNOVICH, S;VECCHI, M;VERGAIN, M;VERLAAT, B;VESCOVI, C;VIALLE, JP;VIERTEL, G;VOLPINI, G;WANG, D;WANG, NH;WANG, QL;WANG, RS;WANG, X;WANG, ZX;WALLRAFF, W;WENG, ZL;WILLENBROCK, M;WLOCHAL, M;WU, H;WU, KY;WU, ZS;XIAO, WJ;XIE, S;XIONG, RQ;XIN, GM;XU, NS;XU, W;YAN, Q;YANG, J;YANG, M;YE, QH;YI, H;YU, YJ;YU, ZQ;ZEISSLER, S;ZHANG, JG;ZHANG, Z;ZHANG, MM;ZHENG, ZM;ZHUANG, HL;ZHUKOV, V;ZICHICHI, A;ZUCCON, P;ZURBACH, C</t>
  </si>
  <si>
    <t>PHYS REV LETT 110 (14): - APR 3 2013</t>
  </si>
  <si>
    <t>412</t>
  </si>
  <si>
    <t>CHINA MAINLAND;USA;TURKEY;TAIWAN;SWITZERLAND;SPAIN;SOUTH KOREA;RUSSIA;PORTUGAL;NETHERLANDS;MEXICO;ITALY;GERMANY (FED REP GER);FRANCE;FINLAND;DENMARK;</t>
  </si>
  <si>
    <t>RHEIN WESTFAL TH AACHEN, PHYS INST B, D-52056 AACHEN, GERMANY;UNIV AARHUS, DEPT PHYS &amp; ASTRON, DK-8000 AARHUS C, DENMARK;NIKHEF, NATL INST NUCL PHYS &amp; HIGH ENERGY PHYS, NL-1098 SJ AMSTERDAM, NETHERLANDS;MIDDLE E TECH UNIV, DEPT PHYS, TR-06800 ANKARA, TURKEY;CNRS, LAPP, IN2P3, LAB ANNECY LE VIEUX PHYS PARTICULES, F-74941 ANNECY LE VIEUX, FRANCE;UNIV SAVOIE, F-74941 ANNECY LE VIEUX, FRANCE;BEIHANG UNIV, BUAA, BEIJING 100191, PEOPLES R CHINA;CHINESE ACAD SCI, INST ELECT ENGN, IEE, BEIJING 100080, PEOPLES R CHINA;CHINESE ACAD SCI, INST HIGH ENERGY PHYS, IHEP, BEIJING 100039, PEOPLES R CHINA;INFN SEZ BOLOGNA, I-40126 BOLOGNA, ITALY;UNIV BOLOGNA, I-40126 BOLOGNA, ITALY;MIT, CAMBRIDGE, MA 02139 USA;NATL CENT UNIV, TAO YUAN 32054, TAIWAN;UNIV MARYLAND, EAST WEST CTR SPACE SCI, COLLEGE PK, MD 20742 USA;UNIV MARYLAND, IPST, COLLEGE PK, MD 20742 USA;TEXAS A&amp;M UNIV, DEPT PHYS, COLLEGE STN, TX 77843 USA;KYUNGPOOK NATL UNIV, CHEP, TAEGU 702701, SOUTH KOREA;NLR, NATL AEROSP LAB, NL-8300 AD EMMELOORD, NETHERLANDS;CNR IROE, I-50125 FLORENCE, ITALY;ASDC ESRIN, I-00044 FRASCATI, ITALY;CERN, EUROPEAN ORG NUCL RES, CH-1211 GENEVA 23, SWITZERLAND;UNIV GENEVA, DPNC, CH-1211 GENEVA 4, SWITZERLAND;CNRS, LPSC, IN2P3, F-38026 ST MARTIN DHERES, FRANCE;UNIV GRENOBLE 1, GRENOBLE INP, F-38026 GRENOBLE, FRANCE;SUN YAT SEN UNIV, GUANGZHOU 510275, PEOPLES R CHINA;UNIV HAWAII, DEPT PHYS &amp; ASTRON, HONOLULU, HI 96822 USA;NASA, JOHNSON SPACE CTR, JSC, HOUSTON, TX 77058 USA;JACOBS SVERDRUP, HOUSTON, TX 77058 USA;NATL SPACE ORG, HSINCHU 300, TAIWAN;AALTO UNIV, METSAHOVI RADIO OBSERV, FIN-02540 KYLMALA, FINLAND;KARLSRUHE INST TECHNOL, INST EXPT KERNPHYS, D-76128 KARLSRUHE, GERMANY;INST ASTROFIS CANARIAS, E-38205 TENERIFE, SPAIN;LIP, LAB INSTRUMENTACAO &amp; FIS EXPT PARTICULAS, P-1000 LISBON, PORTUGAL;CHUNG SHAN INST SCI &amp; TECHNOL, TAO YUAN 325, TAIWAN;CIEMAT, CTR INVEST ENERGET MEDIOAMBIENTALES &amp; TECNOL, E-28040 MADRID, SPAIN;UNIV NACL AUTONOMA MEXICO, INST FIS, MEXICO CITY 01000, DF, MEXICO;INFN SEZ MILANO, I-20090 MILAN, ITALY;UNIV MILAN, I-20090 MILAN, ITALY;INFN SEZ MILANO BICOCCA, I-20126 MILAN, ITALY;UNIV MILANO BICOCCA, I-20126 MILAN, ITALY;CNRS, IN2P3, LUPM EX LPTA, LAB UNIV &amp; PARTICULES MONTPELLIER, F-34095 MONTPELLIER, FRANCE;UNIV MONTPELLIER 2, F-34095 MONTPELLIER, FRANCE;RUSSIAN RES CTR, KURCHATOV INST, MOSCOW 123182, RUSSIA;SOUTHEAST UNIV, SEU, NANJING 210096, JIANGSU, PEOPLES R CHINA;YALE UNIV, DEPT PHYS, NEW HAVEN, CT 06520 USA;INFN SEZ PERUGIA, I-06100 PERUGIA, ITALY;UNIV PERUGIA, I-06100 PERUGIA, ITALY;INFN SEZ PISA, I-56100 PISA, ITALY;UNIV PISA, I-56100 PISA, ITALY;INFN TIFPA, I-38123 POVO, TRENTO, ITALY;UNIV TRENT, I-38123 POVO, TRENTO, ITALY;INFN SEZ ROMA 1, I-00185 ROME, ITALY;UNIV ROMA LA SAPIENZA, I-00185 ROME, ITALY;EWHA WOMANS UNIV, DEPT PHYS, SEOUL 120750, SOUTH KOREA;SHANDONG UNIV, SDU, JINAN 51, SHANDONG, PEOPLES R CHINA;SHANGHAI JIAO TONG UNIV, SJTU, SHANGHAI 200030, PEOPLES R CHINA;ACAD SINICA, INST PHYS, TAIPEI 11529, TAIWAN;UNIV TURKU, DEPT PHYS, SPACE RES LAB, FIN-20014 TURKU, FINLAND;ETH, INST PARTICLE PHYS, CH-8093 ZURICH, SWITZERLAND</t>
  </si>
  <si>
    <t>AALTO UNIV;YALE UNIV;UNIV TURKU;UNIV TRENTO;UNIV SYS MARYLAND;UNIV SAVOIE;UNIV PISA;UNIV PERUGIA;UNIV MONTPELLIER;UNIV MILANO-BICOCCA;UNIV MILAN;UNIV MARYLAND COLL PK;UNIV HAWAII SYSTEM;UNIV GRENOBLE ALPS;UNIV GENEVA;UNIV BOLOGNA;TEXAS A&amp;M UNIV SYSTEM;TEXAS A&amp;M UNIV COLLEGE STN;SWISS FEDERAL INSTITUTES OF TECHNOLOGY DOMAIN;SUN YAT SEN UNIV;SOUTHEAST UNIV;SHANGHAI JIAO TONG UNIV;SHANDONG UNIV;SAPIENZA UNIV ROME;RWTH AACHEN UNIV;NLR;NATL SPACE ORG;NATL RES CTR KURCHATOV INST;NATL INST SUBAT PHYS;NATL CENT UNIV;NATL AUTONOMOUS UNIV MEXICO;NAT INST NUCLEAR PARTICLE PHYS;NASA;MIT;MIDDLE E TECH UNIV;LANGUEDOC ROUSSILLON UNIV COMUE;LAB INSTRUMENTACAO FIS EXP PARTICULAS;KYUNGPOOK NATL UNIV;KARLSRUHE INST TECHNOL;JOHNSON SPACE FLIGHT CTR;JACOBS SVERDRUP;INST NATL POLYTECH GRENOBLE;INST HIGH ENERGY PHYS CAS;INST ELECT ENGN CAS;INST ASTROFISICA CANARIAS;INFN TIFPA;INFN SEZ ROMA 1;INFN SEZ PISA;INFN SEZ PERUGIA;INFN SEZ MILANO BICOCCA;INFN SEZ MILANO;INFN SEZ BOLOGNA;HELMHOLTZ ASSOC;FOM (THE NETHERLANDS);EWHA WOMANS UNIV;EUROPEAN SPACE AGCY;ETH ZURICH;CNRS;CNR IROE;CIEMAT;CHUNG-SHAN INST SCI TECH;CHINESE ACAD SCI;CERN;BEIHANG UNIV;ACAD SINICA;AARHUS UNIV;</t>
  </si>
  <si>
    <t>WOS:000268623300002</t>
  </si>
  <si>
    <t>10.1016/j.cherd.2009.02.005</t>
  </si>
  <si>
    <t>AN OVERVIEW ON OXYFUEL COAL COMBUSTION-STATE OF THE ART RESEARCH AND TECHNOLOGY DEVELOPMENT</t>
  </si>
  <si>
    <t>WALL, T;LIU, YH;SPERO, C;ELLIOTT, L;KHARE, S;RATHNAM, R;ZEENATHAL, F;MOGHTADERI, B;BUHRE, B;SHENG, CD;GUPTA, R;YAMADA, T;MAKINO, K;YU, JL</t>
  </si>
  <si>
    <t>CHEM ENG RES DES 87 (8A): 1003-1016 AUG 2009</t>
  </si>
  <si>
    <t>377</t>
  </si>
  <si>
    <t>AUSTRALIA;CHINA MAINLAND;CANADA;</t>
  </si>
  <si>
    <t>UNIV NEWCASTLE, CRC COAL SUSTAINABLE DEV, CALLAGHAN, NSW 2308, AUSTRALIA;SOUTHEAST UNIV, SCH ENERGY &amp; ENVIRONM, NANJING, PEOPLES R CHINA;UNIV ALBERTA, DEPT CHEM &amp; MAT ENGN, EDMONTON, AB T6G 2M7, CANADA;SHENYANG INST AERONAUT ENGN, LIAONING, PEOPLES R CHINA;UNIV SCI &amp; TECHNOL, ANSHAN, LIAONING, PEOPLES R CHINA</t>
  </si>
  <si>
    <t>SHENYANG AEROSPACE UNIV;UNIV SCI &amp; TECHNOL LIAONING;UNIV NEWCASTLE;UNIV ALBERTA;SOUTHEAST UNIV;</t>
  </si>
  <si>
    <t>WOS:000278675500017</t>
  </si>
  <si>
    <t>10.1016/j.automatica.2010.03.006</t>
  </si>
  <si>
    <t>SOME NECESSARY AND SUFFICIENT CONDITIONS FOR SECOND-ORDER CONSENSUS IN MULTI-AGENT DYNAMICAL SYSTEMS</t>
  </si>
  <si>
    <t>YU, WW;CHEN, GR;CAO, M</t>
  </si>
  <si>
    <t>AUTOMATICA 46 (6): 1089-1095 JUN 2010</t>
  </si>
  <si>
    <t>367</t>
  </si>
  <si>
    <t>CHINA MAINLAND;NETHERLANDS;HONG KONG;</t>
  </si>
  <si>
    <t>SOUTHEAST UNIV, DEPT MATH, NANJING 210096, PEOPLES R CHINA;CITY UNIV HONG KONG, DEPT ELECT ENGN, HONG KONG, HONG KONG, PEOPLES R CHINA;UNIV GRONINGEN, ITM, FAC MATH &amp; NAT SCI, NL-9700 AB GRONINGEN, NETHERLANDS</t>
  </si>
  <si>
    <t>CITY UNIV HONG KONG;UNIV GRONINGEN;SOUTHEAST UNIV;</t>
  </si>
  <si>
    <t>WOS:000288470100007</t>
  </si>
  <si>
    <t>10.1016/j.ijar.2010.09.002</t>
  </si>
  <si>
    <t>HESITANT FUZZY INFORMATION AGGREGATION IN DECISION MAKING</t>
  </si>
  <si>
    <t>XIA, MM;XU, ZS</t>
  </si>
  <si>
    <t>INT J APPROX REASONING 52 (3): 395-407 MAR 2011</t>
  </si>
  <si>
    <t>366</t>
  </si>
  <si>
    <t>SOUTHEAST UNIV, SCH ECON &amp; MANAGEMENT, NANJING 211189, JIANGSU, PEOPLES R CHINA</t>
  </si>
  <si>
    <t>WOS:000283289100003</t>
  </si>
  <si>
    <t>10.1021/ma101526k</t>
  </si>
  <si>
    <t>DOPAMINE-INDUCED REDUCTION AND FUNCTIONALIZATION OF GRAPHENE OXIDE NANOSHEETS</t>
  </si>
  <si>
    <t>XU, LQ;YANG, WJ;NEOH, KG;KANG, ET;FU, GD</t>
  </si>
  <si>
    <t>MACROMOLECULES 43 (20): 8336-8339 OCT 26 2010</t>
  </si>
  <si>
    <t>346</t>
  </si>
  <si>
    <t>CHINA MAINLAND;SINGAPORE;</t>
  </si>
  <si>
    <t>NATL UNIV SINGAPORE, DEPT CHEM &amp; BIOMOL ENGN, SINGAPORE 119260, SINGAPORE;SOUTHEAST UNIV, SCH CHEM &amp; CHEM ENGN, NANJING 211189, JIANGSU PROV, PEOPLES R CHINA</t>
  </si>
  <si>
    <t>NATL UNIV SINGAPORE;SOUTHEAST UNIV;</t>
  </si>
  <si>
    <t>WOS:000312839600045</t>
  </si>
  <si>
    <t>10.1109/TII.2012.2219061</t>
  </si>
  <si>
    <t>AN OVERVIEW OF RECENT PROGRESS IN THE STUDY OF DISTRIBUTED MULTI-AGENT COORDINATION</t>
  </si>
  <si>
    <t>CAO, YC;YU, WW;REN, W;CHEN, GR</t>
  </si>
  <si>
    <t>IEEE TRANS IND INFORM 9 (1): 427-438 FEB 2013</t>
  </si>
  <si>
    <t>329</t>
  </si>
  <si>
    <t>AUSTRALIA;USA;HONG KONG;CHINA MAINLAND;</t>
  </si>
  <si>
    <t>USAF, CONTROL SCI CTR EXCELLENCE, RES LAB, WRIGHT PATTERSON AFB, OH 45433 USA;SOUTHEAST UNIV, DEPT MATH, NANJING 210096, JIANGSU, PEOPLES R CHINA;RMIT UNIV, SCH ELECT &amp; COMP ENGN, MELBOURNE, VIC 3001, AUSTRALIA;UNIV CALIF RIVERSIDE, DEPT ELECT ENGN, RIVERSIDE, CA 92521 USA;CITY UNIV HONG KONG, DEPT ELECT ENGN, HONG KONG, HONG KONG, PEOPLES R CHINA</t>
  </si>
  <si>
    <t>CITY UNIV HONG KONG;US DEPT DEF;US AIR FORCE;US AF RES LAB;UNIV CALIF SYSTEM;UNIV CALIF RIVERSIDE;SOUTHEAST UNIV;ROYAL MELBOURNE INST TECHNOL;</t>
  </si>
  <si>
    <t>WOS:000292622100005</t>
  </si>
  <si>
    <t>10.1016/j.ins.2011.01.028</t>
  </si>
  <si>
    <t>DISTANCE AND SIMILARITY MEASURES FOR HESITANT FUZZY SETS</t>
  </si>
  <si>
    <t>XU, ZS;XIA, MM</t>
  </si>
  <si>
    <t>INFORM SCIENCES 181 (11): 2128-2138 JUN 1 2011</t>
  </si>
  <si>
    <t>322</t>
  </si>
  <si>
    <t>WOS:000331904900015</t>
  </si>
  <si>
    <t>10.1109/MCOM.2014.6736752</t>
  </si>
  <si>
    <t>CELLULAR ARCHITECTURE AND KEY TECHNOLOGIES FOR 5G WIRELESS COMMUNICATION NETWORKS</t>
  </si>
  <si>
    <t>WANG, CX;HAIDER, F;GAO, XQ;YOU, XH;YANG, Y;YUAN, DF;AGGOUNE, HM;HAAS, H;FLETCHER, S;HEPSAYDIR, E</t>
  </si>
  <si>
    <t>IEEE COMMUN MAG 52 (2): 122-130 FEB 2014</t>
  </si>
  <si>
    <t>306</t>
  </si>
  <si>
    <t>CHINA MAINLAND;SCOTLAND;SAUDI ARABIA;ENGLAND;</t>
  </si>
  <si>
    <t>HERIOT WATT UNIV, EDINBURGH EH14 4AS, MIDLOTHIAN, SCOTLAND;UNIV TABUK, TABUK CITY, SAUDI ARABIA;SOUTHEAST UNIV, DEPT RADIO ENGN, NANJING, JIANGSU, PEOPLES R CHINA;SOUTHEAST UNIV, NATL MOBILE COMMUN RES LAB, NANJING, JIANGSU, PEOPLES R CHINA;SHANGHAITECH UNIV, SHANGHAI RES CTR WIRELESS COMMUN WICO, SHANGHAI, PEOPLES R CHINA;SHANGHAITECH UNIV, SCH INFORMAT SCI &amp; TECHNOL, SHANGHAI, PEOPLES R CHINA;SHANDONG UNIV, SCH INFORMAT SCI &amp; ENGN, JINAN, PEOPLES R CHINA;UNIV TABUK, SENSOR NETWORKS &amp; CELLULAR SYST RES CTR, TABUK CITY, SAUDI ARABIA;UNIV EDINBURGH, INST DIGITAL COMMUN, EDINBURGH EH8 9YL, MIDLOTHIAN, SCOTLAND;NEC TELECOM MODUS LTD, LEATHERHEAD, SURREY, ENGLAND;HUTCHISON 3G UK, NETWORK TECHNOL, MAIDENHEAD, BERKS, ENGLAND</t>
  </si>
  <si>
    <t>HERIOT WATT UNIV;UNIV TABUK;UNIV EDINBURGH;SOUTHEAST UNIV;SHANGHAITECH UNIV;SHANDONG UNIV;NEC TELECOM MODUS LTD;HUTCHISON 3G UK;</t>
  </si>
  <si>
    <t>WOS:000266969400047</t>
  </si>
  <si>
    <t>10.1021/nl901181n</t>
  </si>
  <si>
    <t>MEDLINE:19438191</t>
  </si>
  <si>
    <t>SYNTHESIS OF ANATASE TIO2 NANOCRYSTALS WITH EXPOSED {001} FACETS</t>
  </si>
  <si>
    <t>DAI, YQ;COBLEY, CM;ZENG, J;SUN, YM;XIA, YN</t>
  </si>
  <si>
    <t>NANO LETT 9 (6): 2455-2459 JUN 2009</t>
  </si>
  <si>
    <t>303</t>
  </si>
  <si>
    <t>WASHINGTON UNIV, DEPT BIOMED ENGN, ST LOUIS, MO 63130 USA;SOUTHEAST UNIV, SCH CHEM &amp; CHEM ENGN, NANJING 211189, JIANGSU, PEOPLES R CHINA</t>
  </si>
  <si>
    <t>SOUTHEAST UNIV;WASHINGTON UNIV;</t>
  </si>
  <si>
    <t>WOS:000322103000066</t>
  </si>
  <si>
    <t>10.1021/ja405014r</t>
  </si>
  <si>
    <t>MEDLINE:23795864</t>
  </si>
  <si>
    <t>PH-RESPONSIVE SUPRAMOLECULAR VESICLES BASED ON WATER-SOLUBLE PILLAR[6]ARENE AND FERROCENE DERIVATIVE FOR DRUG DELIVERY</t>
  </si>
  <si>
    <t>DUAN, QP;CAO, Y;LI, Y;HU, XY;XIAO, TX;LIN, C;PAN, Y;WANG, LY</t>
  </si>
  <si>
    <t>J AM CHEM SOC 135 (28): 10542-10549 JUL 17 2013</t>
  </si>
  <si>
    <t>297</t>
  </si>
  <si>
    <t>NANJING UNIV, SCH CHEM &amp; CHEM ENGN, CTR MULTIMOL CHEM, KEY LAB MESOSCOP CHEM MOE, NANJING 210093, JIANGSU, PEOPLES R CHINA;SOUTHEAST UNIV, SCH BIOL SCI &amp; MED ENGN, STATE KEY LAB BIOELECT, NANJING 210009, JIANGSU, PEOPLES R CHINA;SOUTHEAST UNIV, SCH BIOL SCI &amp; MED ENGN, JIANGSU KEY LAB BIOMAT &amp; DEVICES, NANJING 210009, JIANGSU, PEOPLES R CHINA</t>
  </si>
  <si>
    <t>NANJING UNIV;SOUTHEAST UNIV;</t>
  </si>
  <si>
    <t>WOS:000320230500003</t>
  </si>
  <si>
    <t>10.1056/NEJMoa1305584</t>
  </si>
  <si>
    <t>MEDLINE:23697469</t>
  </si>
  <si>
    <t>CLINICAL FINDINGS IN 111 CASES OF INFLUENZA A (H7N9) VIRUS INFECTION</t>
  </si>
  <si>
    <t>GAO, HN;LU, HZ;CAO, B;DU, B;SHANG, H;GAN, JH;LU, SH;YANG, YD;FANG, Q;SHEN, YZ;XI, XM;GU, Q;ZHOU, XM;QU, HP;YAN, Z;LI, FM;ZHAO, W;GAO, ZC;WANG, GF;RUAN, LX;WANG, WH;YE, J;CAO, HF;LI, XW;ZHANG, WH;FANG, XC;HE, J;LIANG, WF;XIE, J;ZENG, M;WU, XZ;LI, J;XIA, Q;JIN, ZC;CHEN, Q;TANG, C;ZHANG, ZY;HOU, BM;FENG, ZX;SHENG, JF;ZHONG, NS;LI, LJ</t>
  </si>
  <si>
    <t>N ENGL J MED 368 (24): 2277-2285 JUN 13 2013</t>
  </si>
  <si>
    <t>296</t>
  </si>
  <si>
    <t>ZHEJIANG UNIV, AFFILIATED COLL MED 1, DEPT INFECT DIS, STATE KEY LAB DIAG &amp; TREATMENT INFECT DIS, HANGZHOU 310003, ZHEJIANG, PEOPLES R CHINA;HUZHOU CENT HOSP, HUZHOU, PEOPLES R CHINA;FUDAN UNIV, SHANGHAI PUBL HLTH CLIN CTR, SHANGHAI 200433, PEOPLES R CHINA;SHANGHAI JIAO TONG UNIV, SCH MED, RUIJIN HOSP, SHANGHAI 200030, PEOPLES R CHINA;FIFTH HOSP SHANGHAI, SHANGHAI, PEOPLES R CHINA;SHANGHAI UNIV TRADIT CHINESE MED, PUTUO HOSP, SHANGHAI, PEOPLES R CHINA;JINGAN DIST CENT HOSP, SHANGHAI, PEOPLES R CHINA;FUDAN UNIV, HUASHAN HOSP, DEPT INFECT DIS, SHANGHAI 200433, PEOPLES R CHINA;YANGPU DIST SHIDONG HOSP SHANGHAI, SHANGHAI, PEOPLES R CHINA;SECOND MIL MED UNIV, CHANGHAI HOSP, SHANGHAI, PEOPLES R CHINA;FUDAN UNIV, CHILDRENS HOSP, SHANGHAI 200433, PEOPLES R CHINA;TONGJI UNIV, TONGJI HOSP, SHANGHAI 200092, PEOPLES R CHINA;CAPITAL MED UNIV, BEIJING CHAO YANG HOSP, BEIJING INST RESP MED, DEPT INFECT DIS &amp; CLIN MICROBIOL, BEIJING, PEOPLES R CHINA;CHINESE ACAD MED SCI, PEKING UNION MED COLL HOSP, MED INTENS CARE UNIT, BEIJING 100730, PEOPLES R CHINA;CAPITAL MED UNIV, FUXING HOSP, BEIJING, PEOPLES R CHINA;PEKING UNIV, PEOPLES HOSP, BEIJING 100871, PEOPLES R CHINA;PEKING UNIV, HOSP 1, BEIJING 100871, PEOPLES R CHINA;CAPITAL MED UNIV, BEIJING DITAN HOSP, INST INFECT DIS, BEIJING, PEOPLES R CHINA;CHINA MED UNIV, HOSP 1, SHENYANG, PEOPLES R CHINA;SOOCHOW UNIV, COLL MED, AFFILIATED HOSP 1, SUZHOU, PEOPLES R CHINA;NANJING UNIV, SCH MED, AFFILIATED HOSP, NANJING DRUM TOWER HOSP, NANJING 210008, JIANGSU, PEOPLES R CHINA;JIANGSU PROV HOSP TRADIT CHINESE MED, NANJING, JIANGSU, PEOPLES R CHINA;SOUTHEAST UNIV, AFFILIATED HOSP 2, NANJING, JIANGSU, PEOPLES R CHINA;NANJING MED UNIV, AFFILIATED HOSP 1, NANJING, JIANGSU, PEOPLES R CHINA;NANJING MED UNIV, AFFILIATED WUXI PEOPLES HOSP, WUXI, PEOPLES R CHINA;FIRST HOSP ZHENJIANG, ZHENJIANG, PEOPLES R CHINA;FIRST HOSP YANCHENG, YANCHENG, PEOPLES R CHINA;PEOPLES HOSP BOZHOU, BOZHOU, PEOPLES R CHINA;ZHOUKOU INFECT DIS HOSP, ZHOUKOU, PEOPLES R CHINA;GUANGZHOU MED UNIV, AFFILIATED HOSP 1, STATE KEY LAB RESP DIS, GUANGZHOU INST RESP DIS, GUANGZHOU, GUANGDONG, PEOPLES R CHINA</t>
  </si>
  <si>
    <t>CAPITAL MED UNIV;ZHOUKOU INFECT DIS HOSP;ZHEJIANG UNIV;YANGPU DIST SHIDONG HOSP SHANGHAI;TONGJI UNIV;SUZHOU UNIV;STATE KEY LAB RESP DIS;SOUTHEAST UNIV;SHANGHAI UNIV TCM;SHANGHAI JIAO TONG UNIV;SECOND MIL MED UNIV;PEOPLES HOSP BOZHOU;PEKING UNIV;PEKING UNION MED COLL HOSP;NANJING UNIV CHINESE MED;NANJING UNIV;NANJING MED UNIV;JINGAN DIST CENT HOSP;HUZHOU CENT HOSP;GUANGZHOU MED UNIV;FUDAN UNIV;FIRST HOSP ZHENJIANG;FIRST HOSP YANCHENG;FIFTH HOSP SHANGHAI;CHINESE ACAD MED SCI PEKING UNION MED COLL;CHINA MED UNIV;</t>
  </si>
  <si>
    <t>WOS:000300985000010</t>
  </si>
  <si>
    <t>10.1016/j.cell.2012.02.025</t>
  </si>
  <si>
    <t>MEDLINE:22385958</t>
  </si>
  <si>
    <t>SINGLE-CELL EXOME SEQUENCING REVEALS SINGLE-NUCLEOTIDE MUTATION CHARACTERISTICS OF A KIDNEY TUMOR</t>
  </si>
  <si>
    <t>XU, X;HOU, Y;YIN, XY;BAO, L;TANG, AF;SONG, LT;LI, FQ;TSANG, S;WU, K;WU, HJ;HE, WM;ZENG, L;XING, MJ;WU, RH;JIANG, H;LIU, X;CAO, DD;GUO, GW;HU, XD;GUI, YT;LI, ZS;XIE, WY;SUN, XJ;SHI, M;CAI, ZM;WANG, B;ZHONG, MM;LI, JX;LU, ZH;GU, N;ZHANG, XQ;GOODMAN, L;BOLUND, L;WANG, J;YANG, HM;KRISTIANSEN, K;DEAN, M;LI, YR;WANG, J</t>
  </si>
  <si>
    <t>CELL 148 (5): 886-895 MAR 2 2012</t>
  </si>
  <si>
    <t>288</t>
  </si>
  <si>
    <t>CHINA MAINLAND;USA;DENMARK;</t>
  </si>
  <si>
    <t>BGI SHENZHEN, SHENZHEN 518083, PEOPLES R CHINA;BGI AMER, CAMBRIDGE, MA 02142 USA;SOUTHEAST UNIV, SCH BIOL SCI &amp; MED ENGN, NANJING 210096, JIANGSU, PEOPLES R CHINA;SOUTHEAST UNIV, STATE KEY LAB BIOELECT, NANJING 210096, JIANGSU, PEOPLES R CHINA;SHENZHEN SECOND PEOPLES HOSP, DEPT UROL, SHENZHEN 518035, PEOPLES R CHINA;SHENZHEN UNIV, INST UROGENITAL DIS, SHENZHEN 518060, PEOPLES R CHINA;BIOMATRIX LLC, ROCKVILLE, MD 20849 USA;S CHINA UNIV TECHNOL, SCH BIOSCI &amp; BIOTECHNOL, GUANGZHOU 510641, GUANGDONG, PEOPLES R CHINA;PEKING UNIV, SHENZHEN PKU HKUST MED CTR, INST UROL,SHENZHEN HOSP, GUANGDONG &amp; SHENZHEN KEY LAB MALE REPROD MED &amp; GE, SHENZHEN 518036, PEOPLES R CHINA;UNIV AARHUS, INST HUMAN GENET, DK-8100 AARHUS, DENMARK;UNIV COPENHAGEN, DEPT BIOL, DK-1165 COPENHAGEN, DENMARK;UNIV COPENHAGEN, NOVO NORDISK FDN CTR BASIC METAB RES, DK-1165 COPENHAGEN, DENMARK;NCI, CANC &amp; INFLAMMAT PROGRAM, NIH, FREDERICK, MD 21701 USA</t>
  </si>
  <si>
    <t>AARHUS UNIV;US DEPT HLTH HUMAN SERVICES;UNIV COPENHAGEN;SOUTHEAST UNIV;SHENZHEN UNIV;SHENZHEN SECOND PEOPLES HOSP;SHENZHEN PKU-HKUST MED CTR;S CHINA UNIV TECHNOL;PEKING UNIV;NOVO NORDISK FDN;NOVO NORDISK;NIH NATL CANC INST;NATL INST HLTH USA;HONG KONG UNIV SCI &amp; TECHNOL;BIOMATRIX LLC;BGI SHENZHEN;BGI AMER;</t>
  </si>
  <si>
    <t>WOS:000273947600013</t>
  </si>
  <si>
    <t>10.1021/jp9101724</t>
  </si>
  <si>
    <t>PREPARATION OF GOLD NANOPARTICLE/GRAPHENE COMPOSITES WITH CONTROLLED WEIGHT CONTENTS AND THEIR APPLICATION IN BIOSENSORS</t>
  </si>
  <si>
    <t>HONG, WJ;BAI, H;XU, YX;YAO, ZY;GU, ZZ;SHI, GQ</t>
  </si>
  <si>
    <t>J PHYS CHEM C 114 (4): 1822-1826 FEB 4 2010</t>
  </si>
  <si>
    <t>286</t>
  </si>
  <si>
    <t>TSINGHUA UNIV, DEPT CHEM, KEY LAB BIOORGAN PHOSPHOROUS CHEM &amp; CHEM BIOL, BEIJING 100084, PEOPLES R CHINA;SOUTHEAST UNIV, SCH BIOL SCI &amp; MED ENGN, STATE KEY LAB BIOELECT, NANJING 210096, PEOPLES R CHINA</t>
  </si>
  <si>
    <t>SOUTHEAST UNIV;TSING HUA UNIV;</t>
  </si>
  <si>
    <t>WOS:000326472400005</t>
  </si>
  <si>
    <t>10.1038/ncomms3642</t>
  </si>
  <si>
    <t>MEDLINE:24149969</t>
  </si>
  <si>
    <t>HOPPING TRANSPORT THROUGH DEFECT-INDUCED LOCALIZED STATES IN MOLYBDENUM DISULPHIDE</t>
  </si>
  <si>
    <t>QIU, H;XU, T;WANG, ZL;REN, W;NAN, HY;NI, ZH;CHEN, Q;YUAN, SJ;MIAO, F;SONG, FQ;LONG, G;SHI, Y;SUN, LT;WANG, JL;WANG, XR</t>
  </si>
  <si>
    <t>NAT COMMUN 4: - OCT 2013</t>
  </si>
  <si>
    <t>278</t>
  </si>
  <si>
    <t>NANJING UNIV, SCH ELECT SCI &amp; ENGN, NATL LAB SOLID STATE MICROSTRUCT, NATL CTR MICROSTRUCT &amp; QUANTUM MANIPULAT, NANJING 210093, JIANGSU, PEOPLES R CHINA;SOUTHEAST UNIV, MINIST EDUC, KEY LAB MEMS, SEU FEI NANO PICO CTR, NANJING 210096, JIANGSU, PEOPLES R CHINA;SOUTHEAST UNIV, DEPT PHYS, NANJING 211189, JIANGSU, PEOPLES R CHINA;SHANGHAI UNIV, DEPT PHYS, SHANGHAI 200444, PEOPLES R CHINA;NANJING UNIV, SCH PHYS, NANJING 210093, JIANGSU, PEOPLES R CHINA</t>
  </si>
  <si>
    <t>NANJING UNIV;SOUTHEAST UNIV;SHANGHAI UNIV;</t>
  </si>
  <si>
    <t>WOS:000301225100039</t>
  </si>
  <si>
    <t>10.1126/science.1212906</t>
  </si>
  <si>
    <t>MEDLINE:22403386</t>
  </si>
  <si>
    <t>COKING- AND SINTERING-RESISTANT PALLADIUM CATALYSTS ACHIEVED THROUGH ATOMIC LAYER DEPOSITION</t>
  </si>
  <si>
    <t>LU, JL;FU, BS;KUNG, MC;XIAO, GM;ELAM, JW;KUNG, HH;STAIR, PC</t>
  </si>
  <si>
    <t>SCIENCE 335 (6073): 1205-1208 MAR 9 2012</t>
  </si>
  <si>
    <t>274</t>
  </si>
  <si>
    <t>NORTHWESTERN UNIV, DEPT CHEM, EVANSTON, IL 60201 USA;ARGONNE NATL LAB, DIV ENERGY SYST, ARGONNE, IL 60439 USA;SOUTHEAST UNIV, SCH CHEM &amp; CHEM ENGN, NANJING 211189, PEOPLES R CHINA;NORTHWESTERN UNIV, DEPT CHEM &amp; BIOL ENGN, EVANSTON, IL 60208 USA;ARGONNE NATL LAB, CHEM SCI &amp; ENGN DIV, ARGONNE, IL 60439 USA</t>
  </si>
  <si>
    <t>ARGONNE NATL LAB;US DEPT ENERGY;UNIV CHICAGO;SOUTHEAST UNIV;NORTHWESTERN UNIV;</t>
  </si>
  <si>
    <t>WOS:000307501100016</t>
  </si>
  <si>
    <t>10.1093/bioinformatics/bts356</t>
  </si>
  <si>
    <t>MEDLINE:22743226</t>
  </si>
  <si>
    <t>RSEQC: QUALITY CONTROL OF RNA-SEQ EXPERIMENTS</t>
  </si>
  <si>
    <t>WANG, LG;WANG, SQ;LI, W</t>
  </si>
  <si>
    <t>BIOINFORMATICS 28 (16): 2184-2185 AUG 15 2012</t>
  </si>
  <si>
    <t>268</t>
  </si>
  <si>
    <t>BAYLOR COLL MED, DIV BIOSTAT, DAN L DUNCAN CANC CTR, HOUSTON, TX 77030 USA;BAYLOR COLL MED, DEPT MOL &amp; CELLULAR BIOL, HOUSTON, TX 77030 USA;SOUTHEAST UNIV, SCH BIOL SCI &amp; MED ENGN, STATE KEY LAB BIOELECT, NANJING, JIANGSU, PEOPLES R CHINA</t>
  </si>
  <si>
    <t>BAYLOR COLL MED;SOUTHEAST UNIV;</t>
  </si>
  <si>
    <t>WOS:000295604400028</t>
  </si>
  <si>
    <t>10.1021/ja206891q</t>
  </si>
  <si>
    <t>MEDLINE:21870842</t>
  </si>
  <si>
    <t>COEXISTENCE OF MAGNETIC AND ELECTRIC ORDERINGS IN THE METAL-FORMATE FRAMEWORKS OF [NH4][M(HCOO)(3)]</t>
  </si>
  <si>
    <t>XU, GC;ZHANG, W;MA, XM;CHEN, YH;ZHANG, L;CAI, HL;WANG, ZM;XIONG, RG;GAO, S</t>
  </si>
  <si>
    <t>J AM CHEM SOC 133 (38): 14948-14951 SEP 28 2011</t>
  </si>
  <si>
    <t>263</t>
  </si>
  <si>
    <t>PEKING UNIV, BEIJING NATL LAB MOL SCI, STATE KEY LAB RARE EARTH MAT CHEM &amp; APPLICAT, COLL CHEM &amp; MOL ENGN, BEIJING 100871, PEOPLES R CHINA;SOUTHEAST UNIV, ORDERED MATTER SCI RES CTR, NANJING 211189, PEOPLES R CHINA</t>
  </si>
  <si>
    <t>CHINESE ACAD SCI;SOUTHEAST UNIV;PEKING UNIV;</t>
  </si>
  <si>
    <t>WOS:000313960700037</t>
  </si>
  <si>
    <t>10.1126/science.1229675</t>
  </si>
  <si>
    <t>MEDLINE:23349285</t>
  </si>
  <si>
    <t>DIISOPROPYLAMMONIUM BROMIDE IS A HIGH-TEMPERATURE MOLECULAR FERROELECTRIC CRYSTAL</t>
  </si>
  <si>
    <t>FU, DW;CAI, HL;LIU, YM;YE, Q;ZHANG, W;ZHANG, Y;CHEN, XY;GIOVANNETTI, G;CAPONE, M;LI, JY;XIONG, RG</t>
  </si>
  <si>
    <t>SCIENCE 339 (6118): 425-428 JAN 25 2013</t>
  </si>
  <si>
    <t>261</t>
  </si>
  <si>
    <t>CHINA MAINLAND;USA;ITALY;GERMANY (FED REP GER);</t>
  </si>
  <si>
    <t>SOUTHEAST UNIV, ORDERED MATTER SCI RES CTR, NANJING 211189, JIANGSU, PEOPLES R CHINA;UNIV WASHINGTON, DEPT MECH ENGN, SEATTLE, WA 98195 USA;CHINESE ACAD SCI, FUJIAN INST RES STRUCT MATTER, FUZHOU 350002, PEOPLES R CHINA;CNR IOM DEMOCRITOS NATL SIMULAT CTR, I-34136 TRIESTE, ITALY;INT SCH ADV STUDIES SISSA, I-34136 TRIESTE, ITALY;IFW DRESDEN, INST THEORET SOLID STATE PHYS, D-01171 DRESDEN, GERMANY</t>
  </si>
  <si>
    <t>CHINESE ACAD SCI;UNIV WASHINGTON SEATTLE;UNIV WASHINGTON;SOUTHEAST UNIV;LEIBNIZ INST SOLID STATE MAT RES DRESDEN;IOM-CNR;INTL SCH ADV STUDIES;IFW INST INTEGRAT NANOSCI;FUJIAN INST RES STRUCT MATTER CAS;CNR;</t>
  </si>
  <si>
    <t>WOS:000334663900002</t>
  </si>
  <si>
    <t>10.7150/thno.6914</t>
  </si>
  <si>
    <t>MEDLINE:24505233</t>
  </si>
  <si>
    <t>CURRENT PROGRESS IN GENE DELIVERY TECHNOLOGY BASED ON CHEMICAL METHODS AND NANO-CARRIERS</t>
  </si>
  <si>
    <t>JIN, L;ZENG, X;LIU, M;DENG, Y;HE, NY</t>
  </si>
  <si>
    <t>THERANOSTICS 4 (3): 240-255 2014</t>
  </si>
  <si>
    <t>247</t>
  </si>
  <si>
    <t>SOUTHEAST UNIV, SCH BIOL SCI &amp; MED ENGN, STATE KEY LAB BIOELECT, NANJING 210096, JIANGSU, PEOPLES R CHINA;NANJING MED UNIV, NANJING MATERNAL &amp; CHILD HLTH HOSP, NANJING MATERNAL &amp; CHILD HLTH MED INST, NANJING 210029, JIANGSU, PEOPLES R CHINA;HUNAN UNIV TECHNOL, HUNAN KEY LAB GREEN PACKAGING &amp; BIOMED NANOTECHNO, ECON FOREST CULTIVAT &amp; UTILIZAT COLLABORAT INNOVA, ZHUZHOU 412007, PEOPLES R CHINA</t>
  </si>
  <si>
    <t>HUNAN UNIV TECHNOL;SOUTHEAST UNIV;NANJING MED UNIV;</t>
  </si>
  <si>
    <t>WOS:000290490200063</t>
  </si>
  <si>
    <t>10.1364/OE.19.009401</t>
  </si>
  <si>
    <t>MEDLINE:21643197</t>
  </si>
  <si>
    <t>POLARIZATION-INDEPENDENT WIDE-ANGLE TRIPLE-BAND METAMATERIAL ABSORBER</t>
  </si>
  <si>
    <t>SHEN, XP;CUI, TJ;ZHAO, JM;MA, HF;JIANG, WX;LI, H</t>
  </si>
  <si>
    <t>OPT EXPRESS 19 (10): 9401-9407 MAY 9 2011</t>
  </si>
  <si>
    <t>SOUTHEAST UNIV, STATE KEY LAB MILLIMETER WAVES, NANJING 210096, PEOPLES R CHINA;CHINA UNIV MIN &amp; TECHNOL, DEPT PHYS, XUZHOU 221116, PEOPLES R CHINA;NANJING UNIV, DEPT ELECT ENGN, NANJING 210093, PEOPLES R CHINA</t>
  </si>
  <si>
    <t>CHINA UNIV MIN &amp; TECHNOL;SOUTHEAST UNIV;NANJING UNIV;</t>
  </si>
  <si>
    <t>WOS:000302346800008</t>
  </si>
  <si>
    <t>10.1002/adma.201104104</t>
  </si>
  <si>
    <t>MEDLINE:22407902</t>
  </si>
  <si>
    <t>REAL-TIME OBSERVATION ON DYNAMIC GROWTH/DISSOLUTION OF CONDUCTIVE FILAMENTS IN OXIDE-ELECTROLYTE-BASED RERAM</t>
  </si>
  <si>
    <t>LIU, Q;SUN, J;LV, HB;LONG, SB;YIN, KB;WAN, N;LI, YT;SUN, LT;LIU, M</t>
  </si>
  <si>
    <t>ADVAN MATER 24 (14): 1844-1849 APR 10 2012</t>
  </si>
  <si>
    <t>238</t>
  </si>
  <si>
    <t>CHINESE ACAD SCI, INST MICROELECT, LAB NANOFABRICAT &amp; NOVEL DEVICE INTEGRAT, BEIJING 100029, PEOPLES R CHINA;SOUTHEAST UNIV, MINIST EDUC, MEMS, KEY LAB,SEU FEI NANOPICO CTR, NANJING 210096, PEOPLES R CHINA</t>
  </si>
  <si>
    <t>CHINESE ACAD SCI;SOUTHEAST UNIV;INST MICROELECT CAS;</t>
  </si>
  <si>
    <t>WOS:000318063400009</t>
  </si>
  <si>
    <t>10.1093/nar/gkt006</t>
  </si>
  <si>
    <t>MEDLINE:23335781</t>
  </si>
  <si>
    <t>CPAT: CODING-POTENTIAL ASSESSMENT TOOL USING AN ALIGNMENT-FREE LOGISTIC REGRESSION MODEL</t>
  </si>
  <si>
    <t>WANG, L;PARK, HJ;DASARI, S;WANG, SQ;KOCHER, JP;LI, W</t>
  </si>
  <si>
    <t>NUCL ACID RES 41 (6): - APR 2013</t>
  </si>
  <si>
    <t>MAYO CLIN, COLL MED, DIV BIOMED STAT &amp; INFORMAT, ROCHESTER, MN 55905 USA;BAYLOR COLL MED, DAN L DUNCAN CANC CTR, DIV BIOSTAT, HOUSTON, TX 77030 USA;BAYLOR COLL MED, DEPT MOL &amp; CELLULAR BIOL, HOUSTON, TX 77030 USA;SOUTHEAST UNIV, SCH BIOL SCI &amp; MED ENGN, STATE KEY LAB BIOELECT, NANJING 210000, JIANGSU, PEOPLES R CHINA</t>
  </si>
  <si>
    <t>BAYLOR COLL MED;SOUTHEAST UNIV;MAYO;</t>
  </si>
  <si>
    <t>WOS:000252471200032</t>
  </si>
  <si>
    <t>10.1103/PhysRevLett.100.023903</t>
  </si>
  <si>
    <t>MEDLINE:18232869</t>
  </si>
  <si>
    <t>EXPERIMENTAL DEMONSTRATION OF ELECTROMAGNETIC TUNNELING THROUGH AN EPSILON-NEAR-ZERO METAMATERIAL AT MICROWAVE FREQUENCIES</t>
  </si>
  <si>
    <t>LIU, R;CHENG, Q;HAND, T;MOCK, JJ;CUI, TJ;CUMMER, SA;SMITH, DR</t>
  </si>
  <si>
    <t>PHYS REV LETT 100 (2): - JAN 18 2008</t>
  </si>
  <si>
    <t>233</t>
  </si>
  <si>
    <t>DUKE UNIV, DEPT ELECT &amp; COMP ENGN, CTR METAMAT &amp; INTEGRATED PLASMON, DURHAM, NC 27708 USA;SOUTHEAST UNIV, STATE KEY LAB MILLIMETER WAVES, NANJING 210096, PEOPLES R CHINA</t>
  </si>
  <si>
    <t>WOS:000279711900011</t>
  </si>
  <si>
    <t>10.1016/j.automatica.2010.04.005</t>
  </si>
  <si>
    <t>A UNIFIED SYNCHRONIZATION CRITERION FOR IMPULSIVE DYNAMICAL NETWORKS</t>
  </si>
  <si>
    <t>LU, JQ;HO, DWC;CAO, JD</t>
  </si>
  <si>
    <t>AUTOMATICA 46 (7): 1215-1221 JUL 2010</t>
  </si>
  <si>
    <t>232</t>
  </si>
  <si>
    <t>CHINA MAINLAND;HONG KONG;</t>
  </si>
  <si>
    <t>SOUTHEAST UNIV, DEPT MATH, NANJING 210096, PEOPLES R CHINA;CITY UNIV HONG KONG, DEPT MATH, HONG KONG, HONG KONG, PEOPLES R CHINA</t>
  </si>
  <si>
    <t>CITY UNIV HONG KONG;SOUTHEAST UNIV;</t>
  </si>
  <si>
    <t>WOS:000335537400039</t>
  </si>
  <si>
    <t>10.1126/science.1253150</t>
  </si>
  <si>
    <t>MEDLINE:24812398</t>
  </si>
  <si>
    <t>DIRECT, NONOXIDATIVE CONVERSION OF METHANE TO ETHYLENE, AROMATICS, AND HYDROGEN</t>
  </si>
  <si>
    <t>GUO, XG;FANG, GZ;LI, G;MA, H;FAN, HJ;YU, L;MA, C;WU, X;DENG, DH;WEI, MM;TAN, DL;SI, R;ZHANG, S;LI, JQ;SUN, LT;TANG, ZC;PAN, XL;BAO, XH</t>
  </si>
  <si>
    <t>SCIENCE 344 (6184): 616-619 MAY 9 2014</t>
  </si>
  <si>
    <t>230</t>
  </si>
  <si>
    <t>CHINESE ACAD SCI, DALIAN INST CHEM PHYS, STATE KEY LAB CATALYSIS, DALIAN 116023, PEOPLES R CHINA;CHINESE ACAD SCI, DALIAN INST CHEM PHYS, STATE KEY LAB MOL REACT DYNAM, DALIAN 116023, PEOPLES R CHINA;DALIAN UNIV TECHNOL, STATE KEY LAB FINE CHEM, INST COAL CHEM ENGN, SCH CHEM ENGN, DALIAN 116012, PEOPLES R CHINA;CHINESE ACAD SCI, BEIJING NATL LAB CONDENSED MATTER PHYS, INST PHYS, BEIJING 100190, PEOPLES R CHINA;SOUTHEAST UNIV, NANOPICO CTR, KEY LAB MICROELECTROMECH SYST MEMS, MINIST EDUC, NANJING 210096, JIANGSU, PEOPLES R CHINA;CHINESE ACAD SCI, SHANGHAI SYNCHROTRON RADIAT FACIL, SHANGHAI INST APPL PHYS, SHANGHAI 201204, PEOPLES R CHINA</t>
  </si>
  <si>
    <t>CHINESE ACAD SCI;SOUTHEAST UNIV;SHANGHAI INST APPL PHYS CAS;INST PHYS CAS;DALIAN UNIV TECHNOL;DALIAN INST CHEM PHYS;</t>
  </si>
  <si>
    <t>WOS:000329396400006</t>
  </si>
  <si>
    <t>10.1038/ncomms3905</t>
  </si>
  <si>
    <t>MEDLINE:24336225</t>
  </si>
  <si>
    <t>THREE-DIMENSIONAL STRUTTED GRAPHENE GROWN BY SUBSTRATE-FREE SUGAR BLOWING FOR HIGH-POWER-DENSITY SUPERCAPACITORS</t>
  </si>
  <si>
    <t>WANG, XB;ZHANG, YJ;ZHI, CY;WANG, X;TANG, DM;XU, YB;WENG, QH;JIANG, XF;MITOME, M;GOLBERG, D;BANDO, Y</t>
  </si>
  <si>
    <t>NAT COMMUN 4: - DEC 2013</t>
  </si>
  <si>
    <t>224</t>
  </si>
  <si>
    <t>CHINA MAINLAND;JAPAN;HONG KONG;</t>
  </si>
  <si>
    <t>NATL INST MAT SCI, WORLD PREMIER INT CTR MAT NANOARCHITECTON WPI MAN, TSUKUBA, IBARAKI 3050044, JAPAN;WASEDA UNIV, FAC SCI &amp; ENGN, DEPT NANOSCI &amp; NANOENGN, TOKYO 1698555, JAPAN;SOUTHEAST UNIV, SCH CHEM &amp; CHEM ENGN, NANJING 211189, JIANGSU, PEOPLES R CHINA;CITY UNIV HONG KONG, DEPT PHYS &amp; MAT SCI, HONG KONG 999077, HONG KONG, PEOPLES R CHINA;NIMS, ENVIRONM &amp; ENERGY MAT DIV, TSUKUBA, IBARAKI 3050047, JAPAN;NIMS, NANOTUBE GRP, TSUKUBA, IBARAKI 3050044, JAPAN</t>
  </si>
  <si>
    <t>CITY UNIV HONG KONG;WASEDA UNIV;SOUTHEAST UNIV;NIMS;</t>
  </si>
  <si>
    <t>WOS:000339892000006</t>
  </si>
  <si>
    <t>10.1007/s12274-014-0446-7</t>
  </si>
  <si>
    <t>PLASMA-ASSISTED FABRICATION OF MONOLAYER PHOSPHORENE AND ITS RAMAN CHARACTERIZATION</t>
  </si>
  <si>
    <t>LU, WL;NAN, HY;HONG, JH;CHEN, YM;ZHU, C;LIANG, Z;MA, XY;NI, ZH;JIN, CH;ZHANG, Z</t>
  </si>
  <si>
    <t>NANO RES 7 (6): 853-859 JUN 2014</t>
  </si>
  <si>
    <t>221</t>
  </si>
  <si>
    <t>ZHEJIANG UNIV, DEPT MAT SCI &amp; ENGN, KEY LAB ADV MAT &amp; APPLICAT BATTERIES ZHEJIANG PRO, STATE KEY LAB SILICON MAT, HANGZHOU 310027, PEOPLES R CHINA;SOUTHEAST UNIV, DEPT PHYS, NANJING 211189, JIANGSU, PEOPLES R CHINA;TAIZHOU SUNANO NEW ENERGY CO LTD, GRAPHENE RES &amp; CHARACTERIZAT CTR, TAIZHOU 225300, PEOPLES R CHINA</t>
  </si>
  <si>
    <t>SOUTHEAST UNIV;ZHEJIANG UNIV;TAIZHOU SUNANO NEW ENERGY CO LTD;</t>
  </si>
  <si>
    <t>WOS:000340470800014</t>
  </si>
  <si>
    <t>10.1007/s11277-014-1748-5</t>
  </si>
  <si>
    <t>CONSTRUCTION OF TREE NETWORK WITH LIMITED DELIVERY LATENCY IN HOMOGENEOUS WIRELESS SENSOR NETWORKS</t>
  </si>
  <si>
    <t>XIE, SD;WANG, YX</t>
  </si>
  <si>
    <t>WIREL PERS COMMUN 78 (1): 231-246 SEP 2014</t>
  </si>
  <si>
    <t>220</t>
  </si>
  <si>
    <t>NANJING UNIV INFORMAT SCI &amp; TECHNOL, COMP &amp; SOFTWARE INST, NANJING 210044, JIANGSU, PEOPLES R CHINA;SOUTHEAST UNIV, SCH INFORMAT SCI &amp; ENGN, NANJING 210096, JIANGSU, PEOPLES R CHINA</t>
  </si>
  <si>
    <t>NANJING UNIV INFORMAT SCI &amp; TECHNOL;SOUTHEAST UNIV;</t>
  </si>
  <si>
    <t>WOS:000338089200037</t>
  </si>
  <si>
    <t>10.1021/nn500532f</t>
  </si>
  <si>
    <t>MEDLINE:24836121</t>
  </si>
  <si>
    <t>STRONG PHOTOLUMINESCENCE ENHANCEMENT OF MOS2 THROUGH DEFECT ENGINEERING AND OXYGEN BONDING</t>
  </si>
  <si>
    <t>NAN, HY;WANG, ZL;WANG, WH;LIANG, Z;LU, Y;CHEN, Q;HE, DW;TAN, PH;MIAO, F;WANG, XR;WANG, JL;NI, ZH</t>
  </si>
  <si>
    <t>ACS NANO 8 (6): 5738-5745 JUN 2014</t>
  </si>
  <si>
    <t>SOUTHEAST UNIV, DEPT PHYS, NANJING 211189, JIANGSU, PEOPLES R CHINA;TAIZHOU SUNANO NEW ENERGY CO LTD, GRAPHENE RES &amp; CHARACTERIZAT CTR, TAIZHOU 225300, PEOPLES R CHINA;CHINESE ACAD SCI, INST SEMICOND, STATE KEY LAB SUPERLATTICES &amp; MICROSTRUCT, BEIJING 100083, PEOPLES R CHINA;NANJING UNIV, SCH ELECT SCI &amp; ENGN, NATL LAB SOLID STATE MICROSTRUCT, JIANGSU PROV KEY LAB ADV PHOTON &amp; ELECT MAT, NANJING 210093, JIANGSU, PEOPLES R CHINA;NANJING UNIV, SCH PHYS, NATL LAB SOLID STATE MICROSTRUCT, NANJING 210093, JIANGSU, PEOPLES R CHINA</t>
  </si>
  <si>
    <t>CHINESE ACAD SCI;TAIZHOU SUNANO NEW ENERGY CO LTD;SOUTHEAST UNIV;NANJING UNIV;INST SEMICONDUCTORS CAS;</t>
  </si>
  <si>
    <t>WOS:000295344600017</t>
  </si>
  <si>
    <t>10.1016/j.automatica.2011.02.045</t>
  </si>
  <si>
    <t>FINITE-TIME CONSENSUS ALGORITHM FOR MULTI-AGENT SYSTEMS WITH DOUBLE-INTEGRATOR DYNAMICS</t>
  </si>
  <si>
    <t>LI, SH;DU, HB;LIN, XZ</t>
  </si>
  <si>
    <t>AUTOMATICA 47 (8): 1706-1712 AUG 2011</t>
  </si>
  <si>
    <t>SOUTHEAST UNIV, SCH AUTOMAT, NANJING 210096, PEOPLES R CHINA;NANJING AGR UNIV, COLL ENGN, NANJING 210031, PEOPLES R CHINA</t>
  </si>
  <si>
    <t>NANJING AGR UNIV;SOUTHEAST UNIV;</t>
  </si>
  <si>
    <t>WOS:000330203400002</t>
  </si>
  <si>
    <t>10.1016/j.sigpro.2013.04.015</t>
  </si>
  <si>
    <t>WAVELETS FOR FAULT DIAGNOSIS OF ROTARY MACHINES: A REVIEW WITH APPLICATIONS</t>
  </si>
  <si>
    <t>YAN, RQ;GAO, RX;CHEN, XF</t>
  </si>
  <si>
    <t>SIGNAL PROCESS 96: 1-15 PART A SP. ISS. SI MAR 2014</t>
  </si>
  <si>
    <t>219</t>
  </si>
  <si>
    <t>SOUTHEAST UNIV, SCH INSTRUMENT SCI &amp; ENGN, NANJING 210096, JIANGSU, PEOPLES R CHINA;UNIV CONNECTICUT, DEPT MECH ENGN, STORRS, CT 06269 USA;XI AN JIAO TONG UNIV, SCH MECH ENGN, STATE KEY LAB MFG SYST ENGN, XIAN 710049, PEOPLES R CHINA</t>
  </si>
  <si>
    <t>SOUTHEAST UNIV;XIAN JIAOTONG UNIV;UNIV CONNECTICUT;</t>
  </si>
  <si>
    <t>WOS:000272420600011</t>
  </si>
  <si>
    <t>10.1016/j.carres.2009.09.001</t>
  </si>
  <si>
    <t>MEDLINE:19800053</t>
  </si>
  <si>
    <t>THE SYNTHESIS OF CHITOSAN-BASED SILVER NANOPARTICLES AND THEIR ANTIBACTERIAL ACTIVITY</t>
  </si>
  <si>
    <t>WEI, DW;SUN, WY;QIAN, WP;YE, YZ;MA, XY</t>
  </si>
  <si>
    <t>CARBOHYD RES 344 (17): 2375-2382 NOV 23 2009</t>
  </si>
  <si>
    <t>215</t>
  </si>
  <si>
    <t>HENAN AGR UNIV, COLL LIFE SCI, ZHENGZHOU 450002, PEOPLES R CHINA;HENAN ENTRY EXIT INSPECT &amp; QUARANTINE BUR, CHEM &amp; PHYS LAB, ZHENGZHOU 450003, PEOPLES R CHINA;SOUTHEAST UNIV, SCH BIOL SCI &amp; MED ENGN, STATE KEY LAB BIOELECT, NANJING 210096, PEOPLES R CHINA</t>
  </si>
  <si>
    <t>HENAN AGR UNIV;SOUTHEAST UNIV;HENAN ENTRY EXIT INSPECT &amp; QUARANTINE BUR;</t>
  </si>
  <si>
    <t>WOS:000280364800090</t>
  </si>
  <si>
    <t>10.1021/nn1010057</t>
  </si>
  <si>
    <t>MEDLINE:20565121</t>
  </si>
  <si>
    <t>NITROGEN-DOPED CARBON NANOTUBES: HIGH ELECTROCATALYTIC ACTIVITY TOWARD THE OXIDATION OF HYDROGEN PEROXIDE AND ITS APPLICATION FOR BIOSENSING</t>
  </si>
  <si>
    <t>XU, XA;JIANG, SJ;HU, Z;LIU, SQ</t>
  </si>
  <si>
    <t>ACS NANO 4 (7): 4292-4298 JUL 2010</t>
  </si>
  <si>
    <t>214</t>
  </si>
  <si>
    <t>SOUTHEAST UNIV, SCH CHEM &amp; CHEM ENGN, STATE KEY LAB BIOELECT, NANJING 210096, PEOPLES R CHINA;NANJING UNIV, SCH CHEM &amp; CHEM ENGN, KEY LAB MESOSCOP CHEM MOE, NANJING 210093, PEOPLES R CHINA</t>
  </si>
  <si>
    <t>WOS:000301985300017</t>
  </si>
  <si>
    <t>10.1039/c2cs15267c</t>
  </si>
  <si>
    <t>MEDLINE:22302077</t>
  </si>
  <si>
    <t>BIO-INSPIRED VARIABLE STRUCTURAL COLOR MATERIALS</t>
  </si>
  <si>
    <t>ZHAO, YJ;XIE, ZY;GU, HC;ZHU, C;GU, ZZ</t>
  </si>
  <si>
    <t>CHEM SOC REV 41 (8): 3297-3317 2012</t>
  </si>
  <si>
    <t>210</t>
  </si>
  <si>
    <t>SOUTHEAST UNIV, STATE KEY LAB BIOELECT, SCH BIOL SCI &amp; MED ENGN, NANJING 210096, JIANGSU, PEOPLES R CHINA</t>
  </si>
  <si>
    <t>WOS:000331191800016</t>
  </si>
  <si>
    <t>10.1109/TCSI.2013.2268091</t>
  </si>
  <si>
    <t>CONSENSUS TRACKING OF MULTI-AGENT SYSTEMS WITH LIPSCHITZ-TYPE NODE DYNAMICS AND SWITCHING TOPOLOGIES</t>
  </si>
  <si>
    <t>WEN, GH;DUAN, ZS;CHEN, GR;YU, WW</t>
  </si>
  <si>
    <t>IEEE TRANS CIRCUIT SYST-I 61 (2): 499-511 FEB 2014</t>
  </si>
  <si>
    <t>205</t>
  </si>
  <si>
    <t>AUSTRALIA;HONG KONG;CHINA MAINLAND;</t>
  </si>
  <si>
    <t>SOUTHEAST UNIV, DEPT MATH, NANJING 210096, JIANGSU, PEOPLES R CHINA;PEKING UNIV, COLL ENGN, DEPT MECH &amp; AEROSP ENGN, BEIJING 100871, PEOPLES R CHINA;CITY UNIV HONG KONG, DEPT ELECT ENGN, HONG KONG, HONG KONG, PEOPLES R CHINA;RMIT UNIV, SCH ELECT &amp; COMP ENGN, MELBOURNE, VIC 3001, AUSTRALIA</t>
  </si>
  <si>
    <t>CITY UNIV HONG KONG;SOUTHEAST UNIV;ROYAL MELBOURNE INST TECHNOL;PEKING UNIV;</t>
  </si>
  <si>
    <t>WOS:000308661100016</t>
  </si>
  <si>
    <t>10.1109/TIE.2012.2183841</t>
  </si>
  <si>
    <t>SLIDING-MODE CONTROL FOR SYSTEMS WITH MISMATCHED UNCERTAINTIES VIA A DISTURBANCE OBSERVER</t>
  </si>
  <si>
    <t>YANG, J;LI, SH;YU, XH</t>
  </si>
  <si>
    <t>IEEE TRANS IND ELECTRON 60 (1): 160-169 JAN 2013</t>
  </si>
  <si>
    <t>204</t>
  </si>
  <si>
    <t>AUSTRALIA;CHINA MAINLAND;</t>
  </si>
  <si>
    <t>SOUTHEAST UNIV, SCH AUTOMAT, NANJING 210096, JIANGSU, PEOPLES R CHINA;RMIT UNIV, PLATFORM TECHNOL RES INST, MELBOURNE, VIC 3001, AUSTRALIA</t>
  </si>
  <si>
    <t>ROYAL MELBOURNE INST TECHNOL;SOUTHEAST UNIV;</t>
  </si>
  <si>
    <t>WOS:000327692900012</t>
  </si>
  <si>
    <t>10.1002/adma.201302435</t>
  </si>
  <si>
    <t>MEDLINE:24038404</t>
  </si>
  <si>
    <t>CARBON FIBER AEROGEL MADE FROM RAW COTTON: A NOVEL, EFFICIENT AND RECYCLABLE SORBENT FOR OILS AND ORGANIC SOLVENTS</t>
  </si>
  <si>
    <t>BI, HC;YIN, ZY;CAO, XH;XIE, X;TAN, CL;HUANG, X;CHEN, B;CHEN, FT;YANG, QL;BU, XY;LU, XH;SUN, LT;ZHANG, H</t>
  </si>
  <si>
    <t>ADVAN MATER 25 (41): 5916-5921 NOV 2013</t>
  </si>
  <si>
    <t>197</t>
  </si>
  <si>
    <t>SOUTHEAST UNIV, MINIST EDUC, KEY LAB MEMS, SEU FEI NANOPICO CTR, NANJING 210096, JIANGSU, PEOPLES R CHINA;NANYANG TECHNOL UNIV, SCH MAT SCI &amp; ENGN, SINGAPORE 639798, SINGAPORE</t>
  </si>
  <si>
    <t>NANYANG TECHNOL UNIV;SOUTHEAST UNIV;NANYANG TECHNOL UNIV + NIE;</t>
  </si>
  <si>
    <t>WOS:000267941800004</t>
  </si>
  <si>
    <t>10.1109/TNN.2009.2016210</t>
  </si>
  <si>
    <t>MEDLINE:19473937</t>
  </si>
  <si>
    <t>STABILITY AND SYNCHRONIZATION OF DISCRETE-TIME MARKOVIAN JUMPING NEURAL NETWORKS WITH MIXED MODE-DEPENDENT TIME DELAYS</t>
  </si>
  <si>
    <t>LIU, YR;WANG, ZD;LIANG, JL;LIU, XH</t>
  </si>
  <si>
    <t>IEEE TRANS NEURAL NETWORKS 20 (7): 1102-1116 JUL 2009</t>
  </si>
  <si>
    <t>195</t>
  </si>
  <si>
    <t>CHINA MAINLAND;ENGLAND;</t>
  </si>
  <si>
    <t>YANGZHOU UNIV, DEPT MATH, YANGZHOU 225002, PEOPLES R CHINA;BRUNEL UNIV, DEPT INFORMAT SYST &amp; COMP, UXBRIDGE UB8 3PH, MIDDX, ENGLAND;SOUTHEAST UNIV, DEPT MATH, NANJING 210096, PEOPLES R CHINA</t>
  </si>
  <si>
    <t>BRUNEL UNIV;YANGZHOU UNIV;SOUTHEAST UNIV;</t>
  </si>
  <si>
    <t>WOS:000282618400006</t>
  </si>
  <si>
    <t>10.1016/j.sysconle.2010.06.016</t>
  </si>
  <si>
    <t>SECOND-ORDER LEADER-FOLLOWING CONSENSUS OF NONLINEAR MULTI-AGENT SYSTEMS VIA PINNING CONTROL</t>
  </si>
  <si>
    <t>SONG, QA;CAO, JD;YU, WW</t>
  </si>
  <si>
    <t>SYST CONTROL LETT 59 (9): 553-562 SEP 2010</t>
  </si>
  <si>
    <t>191</t>
  </si>
  <si>
    <t>SOUTHEAST UNIV, DEPT MATH, NANJING 210096, PEOPLES R CHINA;SOUTHEAST UNIV, SCH AUTOMAT, NANJING 210096, PEOPLES R CHINA;HANGZHOU DIANZI UNIV, SCH ELECT &amp; INFORMAT, HANGZHOU 310018, PEOPLES R CHINA;CITY UNIV HONG KONG, DEPT ELECT ENGN, HONG KONG, HONG KONG, PEOPLES R CHINA</t>
  </si>
  <si>
    <t>CITY UNIV HONG KONG;SOUTHEAST UNIV;HANGZHOU DIANZI UNIV;</t>
  </si>
  <si>
    <t>WOS:000283849300013</t>
  </si>
  <si>
    <t>10.1103/PhysRevLett.105.196102</t>
  </si>
  <si>
    <t>MEDLINE:21231186</t>
  </si>
  <si>
    <t>MIGRATION AND LOCALIZATION OF METAL ATOMS ON STRAINED GRAPHENE</t>
  </si>
  <si>
    <t>CRETU, O;KRASHENINNIKOV, AV;RODRIGUEZ-MANZO, JA;SUN, LT;NIEMINEN, RM;BANHART, F</t>
  </si>
  <si>
    <t>PHYS REV LETT 105 (19): - NOV 5 2010</t>
  </si>
  <si>
    <t>190</t>
  </si>
  <si>
    <t>CHINA MAINLAND;FRANCE;FINLAND;</t>
  </si>
  <si>
    <t>UNIV STRASBOURG, UMR CNRS 7504, INST PHYS &amp; CHIM MAT, F-67034 STRASBOURG, FRANCE;UNIV HELSINKI, DEPT PHYS, FI-00014 HELSINKI, FINLAND;AALTO UNIV, DEPT APPL PHYS, FI-00076 AALTO, FINLAND;SOUTHEAST UNIV, MINIST EDUC, KEY LAB MEMS, SEU FEI NANOPICO CTR, NANJING 210096, PEOPLES R CHINA</t>
  </si>
  <si>
    <t>AALTO UNIV;UNIV STRASBOURG;UNIV HELSINKI;SOUTHEAST UNIV;</t>
  </si>
  <si>
    <t>WOS:000255500100006</t>
  </si>
  <si>
    <t>10.1137/070679090</t>
  </si>
  <si>
    <t>GLOBAL SYNCHRONIZATION OF LINEARLY HYBRID COUPLED NETWORKS WITH TIME-VARYING DELAY</t>
  </si>
  <si>
    <t>YU, WW;CAO, JD;LU, JH</t>
  </si>
  <si>
    <t>SIAM J APPL DYN SYST 7 (1): 108-133 2008</t>
  </si>
  <si>
    <t>CHINA MAINLAND;USA;HONG KONG;</t>
  </si>
  <si>
    <t>SOUTHEAST UNIV, DEPT MATH, NANJING 210096, PEOPLES R CHINA;CITY UNIV HONG KONG, DEPT ELECT ENGN, HONG KONG, HONG KONG, PEOPLES R CHINA;COLUMBIA UNIV, DEPT ELECT ENGN, NEW YORK, NY 10027 USA;CHINESE ACAD SCI, INST SYST SCI, ACAD MATH &amp; SYST SCI, BEIJING 100080, PEOPLES R CHINA;PRINCETON UNIV, DEPT ECOL &amp; EVOLUT BIOL, PRINCETON, NJ 08544 USA</t>
  </si>
  <si>
    <t>ACAD MATH SYST SCI CAS;SOUTHEAST UNIV;PRINCETON UNIV;COLUMBIA UNIV;CITY UNIV HONG KONG;CHINESE ACAD SCI;</t>
  </si>
  <si>
    <t>WOS:000254029400018</t>
  </si>
  <si>
    <t>10.1109/TSMCB.2007.914705</t>
  </si>
  <si>
    <t>MEDLINE:18348930</t>
  </si>
  <si>
    <t>GLOBAL SYNCHRONIZATION IN AN ARRAY OF DELAYED NEURAL NETWORKS WITH HYBRID COUPLING</t>
  </si>
  <si>
    <t>CAO, JD;CHEN, GR;LI, P</t>
  </si>
  <si>
    <t>IEEE TRANS SYST MAN CYBERN B 38 (2): 488-498 APR 2008</t>
  </si>
  <si>
    <t>189</t>
  </si>
  <si>
    <t>CITY UNIV HONG KONG, DEPT ELECT ENGN, KOWLOON, HONG KONG, PEOPLES R CHINA;SOUTHEAST UNIV, DEPT MATH, NANJING 210096, PEOPLES R CHINA;UNIV HONG KONG, DEPT MECH ENGN, HONG KONG, HONG KONG, PEOPLES R CHINA</t>
  </si>
  <si>
    <t>CITY UNIV HONG KONG;UNIV HONG KONG;SOUTHEAST UNIV;</t>
  </si>
  <si>
    <t>WOS:000313630300023</t>
  </si>
  <si>
    <t>10.1073/pnas.1210417110</t>
  </si>
  <si>
    <t>MEDLINE:23248311</t>
  </si>
  <si>
    <t>CONFORMAL SURFACE PLASMONS PROPAGATING ON ULTRATHIN AND FLEXIBLE FILMS</t>
  </si>
  <si>
    <t>SHEN, XP;CUI, TJ;MARTIN-CANO, D;GARCIA-VIDAL, FJ</t>
  </si>
  <si>
    <t>PROC NAT ACAD SCI USA 110 (1): 40-45 JAN 2 2013</t>
  </si>
  <si>
    <t>187</t>
  </si>
  <si>
    <t>CHINA MAINLAND;SPAIN;</t>
  </si>
  <si>
    <t>SOUTHEAST UNIV, SCH INFORMAT SCI &amp; ENGN, STATE KEY LAB MILLIMETRE WAVES, NANJING 210096, JIANGSU, PEOPLES R CHINA;UNIV AUTONOMA MADRID, DEPT FIS TEOR MAT CONDENSADA, E-28049 MADRID, SPAIN;DONOSTIA INT PHYS CTR, SAN SEBASTIAN 20018, SPAIN</t>
  </si>
  <si>
    <t>DONOSTIA INT PHYS CTR;UNIV AUTONOMA MADRID;SOUTHEAST UNIV;</t>
  </si>
  <si>
    <t>WOS:000305368000005</t>
  </si>
  <si>
    <t>10.1016/j.ins.2012.01.048</t>
  </si>
  <si>
    <t>HESITANT FUZZY GEOMETRIC BONFERRONI MEANS</t>
  </si>
  <si>
    <t>ZHU, B;XU, ZS;XIA, MM</t>
  </si>
  <si>
    <t>INFORM SCIENCES 205: 72-85 NOV 1 2012</t>
  </si>
  <si>
    <t>186</t>
  </si>
  <si>
    <t>WOS:000308283200005</t>
  </si>
  <si>
    <t>10.1021/ja3050184</t>
  </si>
  <si>
    <t>MEDLINE:22813082</t>
  </si>
  <si>
    <t>SYNTHESIS OF ULTRALONG COPPER NANOWIRES FOR HIGH-PERFORMANCE TRANSPARENT ELECTRODES</t>
  </si>
  <si>
    <t>ZHANG, DQ;WANG, RR;WEN, MC;WENG, D;CUI, X;SUN, J;LI, HX;LU, YF</t>
  </si>
  <si>
    <t>J AM CHEM SOC 134 (35): 14283-14286 SEP 5 2012</t>
  </si>
  <si>
    <t>184</t>
  </si>
  <si>
    <t>CHINESE ACAD SCI, SHANGHAI INST CERAM, STATE KEY LAB HIGH PERFORMANCE CERAM &amp; SUPERFINE, SHANGHAI 200050, PEOPLES R CHINA;SHANGHAI NORMAL UNIV, MINIST EDUC, KEY LAB RESOURCE CHEM, SHANGHAI 200234, PEOPLES R CHINA;SOUTHEAST UNIV, DEPT CHEM &amp; CHEM ENGN, NANJING 211189, JIANGSU, PEOPLES R CHINA;UNIV CALIF LOS ANGELES, DEPT CHEM &amp; BIOMOL ENGN, LOS ANGELES, CA 90095 USA</t>
  </si>
  <si>
    <t>CHINESE ACAD SCI;UNIV CALIF SYSTEM;UNIV CALIF LOS ANGELES;SOUTHEAST UNIV;SHANGHAI NORMAL UNIV;SHANGHAI INST CERAMICS CAS;</t>
  </si>
  <si>
    <t>WOS:000296477000022</t>
  </si>
  <si>
    <t>10.1109/TAC.2011.2159419</t>
  </si>
  <si>
    <t>FINITE-TIME ATTITUDE TRACKING CONTROL OF SPACECRAFT WITH APPLICATION TO ATTITUDE SYNCHRONIZATION</t>
  </si>
  <si>
    <t>DU, HB;LI, SH;QIAN, CJ</t>
  </si>
  <si>
    <t>IEEE TRANS AUTOMAT CONTR 56 (11): 2711-2717 NOV 2011</t>
  </si>
  <si>
    <t>180</t>
  </si>
  <si>
    <t>SOUTHEAST UNIV, SCH AUTOMAT, NANJING 210096, PEOPLES R CHINA;UNIV TEXAS SAN ANTONIO, DEPT ELECT &amp; COMP ENGN, SAN ANTONIO, TX 78249 USA</t>
  </si>
  <si>
    <t>SOUTHEAST UNIV;UNIV TEXAS SYS;UNIV TEXAS SAN ANTONIO;</t>
  </si>
  <si>
    <t>WOS:000298085000016</t>
  </si>
  <si>
    <t>10.1002/anie.201103265</t>
  </si>
  <si>
    <t>MEDLINE:22012691</t>
  </si>
  <si>
    <t>A MULTIFERROIC PERDEUTERO METAL-ORGANIC FRAMEWORK</t>
  </si>
  <si>
    <t>FU, DW;ZHANG, W;CAI, HL;ZHANG, Y;GE, JZ;XIONG, RG;HUANG, SD;NAKAMURA, T</t>
  </si>
  <si>
    <t>ANGEW CHEM INT ED 50 (50): 11947-11951 2011</t>
  </si>
  <si>
    <t>177</t>
  </si>
  <si>
    <t>WOS:000293548400001</t>
  </si>
  <si>
    <t>10.1016/j.ab.2011.05.027</t>
  </si>
  <si>
    <t>MEDLINE:21703222</t>
  </si>
  <si>
    <t>GOLD NANOPARTICLE-BASED SIGNAL AMPLIFICATION FOR BIOSENSING</t>
  </si>
  <si>
    <t>CAO, XD;YE, YK;LIU, SQ</t>
  </si>
  <si>
    <t>ANAL BIOCHEM 417 (1): 1-16 OCT 1 2011</t>
  </si>
  <si>
    <t>SOUTHEAST UNIV, STATE KEY LAB BIOELECT, SCH CHEM &amp; CHEM ENGN, NANJING 211189, PEOPLES R CHINA;HEFEI UNIV TECHNOL, SCH BIOTECHNOL &amp; FOOD ENGN, HEFEI 230009, PEOPLES R CHINA</t>
  </si>
  <si>
    <t>HEFEI UNIV TECHNOL;SOUTHEAST UNIV;</t>
  </si>
  <si>
    <t>WOS:000288516800002</t>
  </si>
  <si>
    <t>10.1002/int.20474</t>
  </si>
  <si>
    <t>ON DISTANCE AND CORRELATION MEASURES OF HESITANT FUZZY INFORMATION</t>
  </si>
  <si>
    <t>INT J INTELL SYST 26 (5): 410-425 MAY 2011</t>
  </si>
  <si>
    <t>SE UNIV, SCH ECON &amp; MANAGEMENT, NANJING 211189, JIANGSU, PEOPLES R CHINA;PLA UNIV SCI &amp; TECHNOL, INST SCI, NANJING 210007, PEOPLES R CHINA</t>
  </si>
  <si>
    <t>PLA UNIV SCI TECHNOL;SOUTHEAST UNIV;</t>
  </si>
  <si>
    <t>WOS:000302704300009</t>
  </si>
  <si>
    <t>10.1109/TNNLS.2011.2179312</t>
  </si>
  <si>
    <t>MEDLINE:24808507</t>
  </si>
  <si>
    <t>SYNCHRONIZATION CONTROL FOR NONLINEAR STOCHASTIC DYNAMICAL NETWORKS: PINNING IMPULSIVE STRATEGY</t>
  </si>
  <si>
    <t>LU, JQ;KURTHS, J;CAO, JD;MAHDAVI, N;HUANG, C</t>
  </si>
  <si>
    <t>IEEE TRANS NEURAL NETW LEARN 23 (2): 285-292 FEB 2012</t>
  </si>
  <si>
    <t>175</t>
  </si>
  <si>
    <t>CHINA MAINLAND;SCOTLAND;IRAN;HONG KONG;GERMANY (FED REP GER);</t>
  </si>
  <si>
    <t>SOUTHEAST UNIV, DEPT MATH, NANJING 210096, JIANGSU, PEOPLES R CHINA;POTSDAM INST CLIMATE IMPACT RES, D-14415 POTSDAM, GERMANY;HUMBOLDT UNIV, DEPT PHYS, D-10117 BERLIN, GERMANY;UNIV ABERDEEN, INST COMPLEX SYST &amp; MATH BIOL, ABERDEEN AB24 3UE, SCOTLAND;AMIRKABIR UNIV TECHNOL, DEPT ELECT ENGN, TEHRAN 1684613114, IRAN;POTSDAM INST CLIMATE IMPACT RES, D-14412 POTSDAM, GERMANY;CITY UNIV HONG KONG, DEPT MATH, KOWLOON 2788, HONG KONG, PEOPLES R CHINA</t>
  </si>
  <si>
    <t>AMIRKABIR UNIV TECHNOL;UNIV ABERDEEN;SOUTHEAST UNIV;POTSDAM INST KLIMAFOLGENFORSCHUNG;HUMBOLDT UNIV BERLIN;CITY UNIV HONG KONG;</t>
  </si>
  <si>
    <t>WOS:000337229300043</t>
  </si>
  <si>
    <t>10.1038/cddis.2014.201</t>
  </si>
  <si>
    <t>MEDLINE:24853421</t>
  </si>
  <si>
    <t>P53-REGULATED LONG NON-CODING RNA TUG1 AFFECTS CELL PROLIFERATION IN HUMAN NON-SMALL CELL LUNG CANCER, PARTLY THROUGH EPIGENETICALLY REGULATING HOXB7 EXPRESSION</t>
  </si>
  <si>
    <t>ZHANG, EB;YIN, DD;SUN, M;KONG, R;LIU, XH;YOU, LH;HAN, L;XIA, R;WANG, KM;YANG, JS;DE, W;SHU, YQ;WANG, ZX</t>
  </si>
  <si>
    <t>CELL DEATH DIS 5: - SP. ISS. SI MAY 2014</t>
  </si>
  <si>
    <t>174</t>
  </si>
  <si>
    <t>NANJING MED UNIV, DEPT BIOCHEM &amp; MOL BIOL, NANJING 210000, JIANGSU, PEOPLES R CHINA;SOUTHEAST UNIV, AFFILIATED HOSP 2, CENT LAB, NANJING, JIANGSU, PEOPLES R CHINA;NANJING MED UNIV, AFFILIATED HOSP 1, DEPT ONCOL, NANJING 210000, JIANGSU, PEOPLES R CHINA;NANJING MED UNIV, AFFILIATED HOSP 2, DEPT ONCOL, NANJING 210000, JIANGSU, PEOPLES R CHINA;NANJING MED UNIV, AFFILIATED NANJING HOSP, DEPT ONCOL, NANJING 210000, JIANGSU, PEOPLES R CHINA</t>
  </si>
  <si>
    <t>NANJING MED UNIV;SOUTHEAST UNIV;</t>
  </si>
  <si>
    <t>WOS:000310807500001</t>
  </si>
  <si>
    <t>10.7150/thno.5032</t>
  </si>
  <si>
    <t>MEDLINE:23139724</t>
  </si>
  <si>
    <t>A NOVEL SNPS DETECTION METHOD BASED ON GOLD MAGNETIC NANOPARTICLES ARRAY AND SINGLE BASE EXTENSION</t>
  </si>
  <si>
    <t>LI, S;LIU, HN;JIA, YY;DENG, Y;ZHANG, LM;LU, ZX;HE, NY</t>
  </si>
  <si>
    <t>THERANOSTICS 2 (10): 967-975 2012</t>
  </si>
  <si>
    <t>172</t>
  </si>
  <si>
    <t>HUNAN UNIV TECHNOL, HUNAN KEY LAB GREEN PACKAGING &amp; APPLICAT BIOL NAN, ZHUZHOU 412007, PEOPLES R CHINA;SOUTHEAST UNIV, STATE KEY LAB BIOELECT, DEPT BIOL SCI &amp; MED ENGN, NANJING 210096, JIANGSU, PEOPLES R CHINA</t>
  </si>
  <si>
    <t>HUNAN UNIV TECHNOL;SOUTHEAST UNIV;</t>
  </si>
  <si>
    <t>WOS:000322605500009</t>
  </si>
  <si>
    <t>10.1166/jbn.2013.1633</t>
  </si>
  <si>
    <t>MEDLINE:23926804</t>
  </si>
  <si>
    <t>FABRICATION OF AN ELECTROCHEMICAL BIOSENSOR ARRAY FOR SIMULTANEOUS DETECTION OF L-GLUTAMATE AND ACETYLCHOLINE</t>
  </si>
  <si>
    <t>DENG, Y;WANG, W;MA, C;LI, ZY</t>
  </si>
  <si>
    <t>J BIOMED NANOTECHNOL 9 (8): 1378-1382 AUG 2013</t>
  </si>
  <si>
    <t>171</t>
  </si>
  <si>
    <t>HUNAN UNIV TECHNOL, KEY LAB GREEN PACKAGING &amp; APPLICAT BIOL NANOTECHN, ZHUZHOU 412007, PEOPLES R CHINA;SOUTHEAST UNIV, STATE KEY LAB BIOELECT, NANJING 210096, JIANGSU, PEOPLES R CHINA</t>
  </si>
  <si>
    <t>WOS:000275372300003</t>
  </si>
  <si>
    <t>10.1109/TCSI.2009.2024971</t>
  </si>
  <si>
    <t>ON PINNING SYNCHRONIZATION OF DIRECTED AND UNDIRECTED COMPLEX DYNAMICAL NETWORKS</t>
  </si>
  <si>
    <t>SONG, Q;CAO, JD</t>
  </si>
  <si>
    <t>IEEE TRANS CIRCUIT SYST-I 57 (3): 672-680 MAR 2010</t>
  </si>
  <si>
    <t>170</t>
  </si>
  <si>
    <t>SOUTHEAST UNIV, SCH AUTOMAT, NANJING 210096, PEOPLES R CHINA;HANGZHOU DIANZI UNIV, SCH ELECT &amp; INFORMAT, HANGZHOU 310018, PEOPLES R CHINA;SOUTHEAST UNIV, DEPT MATH, NANJING 210096, PEOPLES R CHINA</t>
  </si>
  <si>
    <t>HANGZHOU DIANZI UNIV;SOUTHEAST UNIV;</t>
  </si>
  <si>
    <t>WOS:000341570800001</t>
  </si>
  <si>
    <t>10.1109/TKDE.2013.39</t>
  </si>
  <si>
    <t>A REVIEW ON MULTI-LABEL LEARNING ALGORITHMS</t>
  </si>
  <si>
    <t>ZHANG, ML;ZHOU, ZH</t>
  </si>
  <si>
    <t>IEEE TRANS KNOWL DATA ENG 26 (8): 1819-1837 AUG 2014</t>
  </si>
  <si>
    <t>SOUTHEAST UNIV, SCH COMP SCI &amp; ENGN, NANJING 210096, JIANGSU, PEOPLES R CHINA;SOUTHEAST UNIV, MINIST EDUC, KEY LAB COMP NETWORK &amp; INFORMAT INTEGRAT, NANJING 210096, JIANGSU, PEOPLES R CHINA;NANJING UNIV, NATL KEY LAB NOVEL SOFTWARE TECHNOL, NANJING 210023, JIANGSU, PEOPLES R CHINA</t>
  </si>
  <si>
    <t>WOS:000373518800040</t>
  </si>
  <si>
    <t>10.1021/jacs.6b00615</t>
  </si>
  <si>
    <t>MEDLINE:26962680</t>
  </si>
  <si>
    <t>ZN-CU-IN-SE QUANTUM DOT SOLAR CELLS WITH A CERTIFIED POWER CONVERSION EFFICIENCY OF 11.6%</t>
  </si>
  <si>
    <t>DU, J;DU, ZL;HU, JS;PAN, ZX;SHEN, Q;SUNG, JK;LONG, DH;DONG, H;SUN, LT;ZHONG, XH;WAN, LJ</t>
  </si>
  <si>
    <t>J AM CHEM SOC 138 (12): 4201-4209 MAR 30 2016</t>
  </si>
  <si>
    <t>168</t>
  </si>
  <si>
    <t>CHINA MAINLAND;JAPAN;</t>
  </si>
  <si>
    <t>E CHINA UNIV SCI &amp; TECHNOL, INST APPL CHEM, KEY LAB ADV MAT, SHANGHAI 200237, PEOPLES R CHINA;E CHINA UNIV SCI &amp; TECHNOL, SCH CHEM ENGN, SHANGHAI 200237, PEOPLES R CHINA;UNIV CHINESE ACAD SCI, CHINESE ACAD SCI, KEY LAB MOL NANOSTRUCT &amp; NANOTECHNOL, INST CHEM,BEIJING NATL LAB MOL SCI, BEIJING 100190, PEOPLES R CHINA;UNIV ELECTROCOMMUN, DEPT ENGN SCI, TOKYO 1828585, JAPAN;JAPAN SCI &amp; TECHNOL AGCY JST, SAITAMA 3320012, JAPAN;SOUTHEAST UNIV, MINIST EDUC, KEY LAB MEMS, SEU FEI NANOP CTR, NANJING 210096, JIANGSU, PEOPLES R CHINA</t>
  </si>
  <si>
    <t>CHINESE ACAD SCI;UNIV ELECTROCOMMUN;UNIV CHINESE ACAD SCI;SOUTHEAST UNIV;JST;INST CHEM CAS;E CHINA UNIV SCI &amp; TECHNOL;</t>
  </si>
  <si>
    <t>WOS:000260220000013</t>
  </si>
  <si>
    <t>10.1109/TAC.2008.930184</t>
  </si>
  <si>
    <t>CONSENSUS OF MULTI-AGENT SYSTEMS WITH DIVERSE INPUT AND COMMUNICATION DELAYS</t>
  </si>
  <si>
    <t>TIAN, YP;LIU, CL</t>
  </si>
  <si>
    <t>IEEE TRANS AUTOMAT CONTR 53 (9): 2122-2128 OCT 2008</t>
  </si>
  <si>
    <t>SOUTHEAST UNIV, SCH AUTOMAT, NANJING 210096, PEOPLES R CHINA</t>
  </si>
  <si>
    <t>WOS:000292224800003</t>
  </si>
  <si>
    <t>10.1016/j.knosys.2011.01.011</t>
  </si>
  <si>
    <t>APPROACHES TO MULTIPLE ATTRIBUTE GROUP DECISION MAKING BASED ON INTUITIONISTIC FUZZY POWER AGGREGATION OPERATORS</t>
  </si>
  <si>
    <t>XU, ZS</t>
  </si>
  <si>
    <t>KNOWL-BASED SYST 24 (6): 749-760 AUG 2011</t>
  </si>
  <si>
    <t>SOUTHEAST UNIV, SCH ECON &amp; MANAGEMENT, NANJING 210096, JIANGSU, PEOPLES R CHINA;PLA UNIV SCI &amp; TECHNOL, INST SCI, NANJING 210007, JIANGSU, PEOPLES R CHINA</t>
  </si>
  <si>
    <t>WOS:000283604700001</t>
  </si>
  <si>
    <t>10.1038/ncomms1023</t>
  </si>
  <si>
    <t>MEDLINE:20975696</t>
  </si>
  <si>
    <t>THREE-DIMENSIONAL BROADBAND GROUND-PLANE CLOAK MADE OF METAMATERIALS</t>
  </si>
  <si>
    <t>MA, HF;CUI, TJ</t>
  </si>
  <si>
    <t>NAT COMMUN 1: - JUN 2010</t>
  </si>
  <si>
    <t>166</t>
  </si>
  <si>
    <t>SOUTHEAST UNIV, SCH INFORMAT SCI &amp; ENGN, STATE KEY LAB MILLIMETRE WAVES, NANJING 210096, PEOPLES R CHINA</t>
  </si>
  <si>
    <t>WOS:000339693900034</t>
  </si>
  <si>
    <t>10.1021/ja505344t</t>
  </si>
  <si>
    <t>MEDLINE:25033305</t>
  </si>
  <si>
    <t>MULTISTIMULI-RESPONSIVE SUPRAMOLECULAR VESICLES BASED ON WATER-SOLUBLE PILLAR[6]ARENE AND SAINT COMPLEXATION FOR CONTROLLABLE DRUG RELEASE</t>
  </si>
  <si>
    <t>CAO, Y;HU, XY;LI, Y;ZOU, XC;XIONG, SH;LIN, C;SHEN, YZ;WANG, LY</t>
  </si>
  <si>
    <t>J AM CHEM SOC 136 (30): 10762-10769 JUL 30 2014</t>
  </si>
  <si>
    <t>165</t>
  </si>
  <si>
    <t>NANJING UNIV, KEY LAB MESOSCOP CHEM MOE, CTR MULTIMOL ORGAN CHEM, SCH CHEM &amp; CHEM ENGN, NANJING 210093, JIANGSU, PEOPLES R CHINA;SOUTHEAST UNIV, SCH BIOL SCI &amp; MED ENGN, STATE KEY LAB BIOELECT, NANJING 210009, PEOPLES R CHINA;SOUTHEAST UNIV, SCH BIOL SCI &amp; MED ENGN, JIANGSU KEY LAB BIOMAT &amp; DEVICES, NANJING 210009, PEOPLES R CHINA;NANJING UNIV AERONAUT &amp; ASTRONAUT, COLL MAT SCI &amp; TECHNOL, NANJING 210016, PEOPLES R CHINA</t>
  </si>
  <si>
    <t>NANJING UNIV;SOUTHEAST UNIV;NANJING UNIV AERONAUT &amp; ASTRONAUT;</t>
  </si>
  <si>
    <t>WOS:000346922400019</t>
  </si>
  <si>
    <t>10.4161/21624011.2014.955691</t>
  </si>
  <si>
    <t>MEDLINE:25941621</t>
  </si>
  <si>
    <t>CONSENSUS GUIDELINES FOR THE DETECTION OF IMMUNOGENIC CELL DEATH</t>
  </si>
  <si>
    <t>KEPP, O;SENOVILLA, L;VITALE, I;VACCHELLI, E;ADJEMIAN, S;AGOSTINIS, P;APETOH, L;ARANDA, F;BARNABA, V;BLOY, N;BRACCI, L;BRECKPOT, K;BROUGH, D;BUQUE, A;CASTRO, MG;CIRONE, M;COLOMBO, MI;CREMER, I;DEMARIA, S;DINI, L;ELIOPOULOS, AG;FAGGIONI, A;FORMENTI, SC;FUCIKOVA, J;GABRIELE, L;GAIPL, US;GALON, J;GARG, A;GHIRINGHELLI, F;GIESE, NA;GUO, ZS;HEMMINKI, A;HERRMANN, M;HODGE, JW;HOLDENRIEDER, S;HONEYCHURCH, J;HU, HM;HUANG, X;ILLIDGE, TM;KONO, K;KORBELIK, M;KRYSKO, DV;LOI, S;LOWENSTEIN, PR;LUGLI, E;MA, YT;MADEO, F;MANFREDI, AA;MARTINS, I;MAVILIO, D;MENGER, L;MERENDINO, N;MICHAUD, M;MIGNOT, G;MOSSMAN, KL;MULTHOFF, G;OEHLER, R;PALOMBO, F;PANARETAKIS, T;POL, J;PROIETTI, E;RICCI, JE;RIGANTI, C;ROVERE-QUERINI, P;RUBARTELLI, A;SISTIGU, A;SMYTH, MJ;SONNEMANN, J;SPISEK, R;STAGG, J;SUKKURWALA, AQ;TARTOUR, E;THORBURN, A;THORNE, SH;VANDENABEELE, P;VELOTTI, F;WORKENHE, ST;YANG, HN;ZONG, WX;ZITVOGEL, L;KROEMER, G;GALLUZZI, L</t>
  </si>
  <si>
    <t>ONCOIMMUNOLOGY 3 (9): - SEP 2014</t>
  </si>
  <si>
    <t>164</t>
  </si>
  <si>
    <t>ARGENTINA;USA;SWEDEN;SINGAPORE;PAKISTAN;ITALY;GREECE;GERMANY (FED REP GER);FRANCE;FINLAND;ENGLAND;CZECH REPUBLIC;CHINA MAINLAND;CANADA;BRAZIL;BELGIUM;AUSTRIA;AUSTRALIA;</t>
  </si>
  <si>
    <t>CTR RECH CORDELIERS, LIGUE NATL CANC, EQUIPE 11, PARIS, FRANCE;INSERM, U1138, PARIS, FRANCE;METABOL PLATFORM, VILLEJUIF, FRANCE;CELL BIOL PLATFORM, VILLEJUIF, FRANCE;INSERM, U1015, VILLEJUIF, FRANCE;REGINA ELENA INST CANC RES, ROME, ITALY;UNIV SAO PAULO, INST BIOMED SCI, DEPT IMMUNOL, MOL CELL BIOL LAB, SAO PAULO, BRAZIL;UNIV LEUVEN, DEPT CELLULAR &amp; MOL MED, CELL DEATH RES &amp; THERAPY, LEUVEN, BELGIUM;INSERM, UMR866, DIJON, FRANCE;CTR GEORGES FRANCOIS LECLERC, DIJON, FRANCE;UNIV BOURGOGNE, DIJON, FRANCE;UNIV ROMA LA SAPIENZA, DEPT INTERNAL MED &amp; MED SCI, I-00185 ROME, ITALY;FDN CENCI BOLOGNETTI, IST PASTEUR, ROME, ITALY;IST SUPER SANITA, DEPT HEMATOL ONCOL &amp; MOL MED, I-00161 ROME, ITALY;FREE UNIV BRUSSELS, DEPT BIOMED SCI MED SCH, LAB MOL &amp; CELLULAR THERAPY, JETTE, BELGIUM;UNIV MANCHESTER, FAC LIFE SCI, MANCHESTER, LANCS, ENGLAND;UNIV MICHIGAN, SCH MED, DEPT NEUROSURG &amp; CELL &amp; DEV BIOL, ANN ARBOR, MI 48109 USA;UNIV ROMA LA SAPIENZA, DEPT EXPT MED, I-00185 ROME, ITALY;UNIV NACL CUYO, INST HISTOL &amp; EMBRIOL IHEM, FAC CIENCIAS MED, CONICET,LAB BIOL CELULAR &amp; MOL, RA-5500 MENDOZA, ARGENTINA;UNIV PARIS 06, PARIS, FRANCE;CTR RECH CORDELIERS, EQUIPE 13, PARIS, FRANCE;NYU, SCH MED, DEPT PATHOL, NEW YORK, NY USA;UNIV SALENTO, DEPT BIOL &amp; ENVIRONM SCI &amp; TECHNOL DISTEBA, LECCE, ITALY;UNIV CRETE, SCH MED, DIV BASIC SCI, MOL &amp; CELLULAR BIOL LAB, IRAKLION, GREECE;FDN RES &amp; TECHNOL HELLAS, INST MOL BIOL &amp; BIOTECHNOL, IRAKLION, GREECE;NYU, SCH MED, DEPT RADIAT ONCOL, NEW YORK, NY USA;LANGONE MED CTR, NEW YORK, NY USA;CHARLES UNIV PRAGUE, FAC MED 2, DEPT IMMUNOL, PRAGUE, CZECH REPUBLIC;CHARLES UNIV PRAGUE, UNIV HOSP MOTOL, PRAGUE, CZECH REPUBLIC;SOTIO, PRAGUE, CZECH REPUBLIC;UNIV ERLANGEN NURNBERG, UNIV HOSP ERLANGEN, DEPT RADIAT ONCOL, D-91054 ERLANGEN, GERMANY;UNIV PARIS 05, UNIV PARIS DESCARTES, SORBONNE PARIS CITE, PARIS, FRANCE;CTR RECH CORDELIERS, LAB INTEGRAT CANC IMMUNOL, PARIS, FRANCE;UNIV HEIDELBERG HOSP, EUROPEAN PANCREAS CTR, DEPT SURG, HEIDELBERG, GERMANY;UNIV PITTSBURGH, DEPT SURG, PITTSBURGH, PA USA;UNIV HELSINKI, TRANSPLANTAT LAB, CANC GENE THERAPY GRP, HAARTMAN INST, HELSINKI, FINLAND;UNIV ERLANGEN NURNBERG, DEPT INTERNAL MED 3, D-91054 ERLANGEN, GERMANY;NCI, TUMOR IMMUNOL &amp; BIOL LAB, CTR CANC RES, NIH, BETHESDA, MD 20892 USA;UNIV HOSP BONN, INST CLIN CHEM &amp; CLIN PHARMACOL, BONN, GERMANY;UNIV MANCHESTER, MANCHESTER ACAD HLTH SCI CTR, INST CANC STUDIES, FAC MED &amp; HUMAN SCI, MANCHESTER, LANCS, ENGLAND;SOUTHEAST UNIV, AFFILIATED HOSP 2, CANC RES &amp; BIOTHERAPY CTR, NANJING, JIANGSU, PEOPLES R CHINA;PROVIDENCE PORTLAND MED CTR, EARLE A CHILES RES INST, LAB CANC IMMUNOBIOL, PORTLAND, OR USA;NATL UNIV SINGAPORE, DEPT SURG, SINGAPORE 117548, SINGAPORE;NATL UNIV SINGAPORE, CANC SCI INST SINGAPORE, SINGAPORE 117548, SINGAPORE;BRITISH COLUMBIA CANC AGCY, VANCOUVER, BC V5Z 4E6, CANADA;VIB INFLAMMAT RES CTR, GHENT, BELGIUM;UNIV GHENT, DEPT BIOMED MOL BIOL, B-9000 GHENT, BELGIUM;PETER MACCALLUM CANC CTR, DIV CANC MED, EAST MELBOURNE, VIC, AUSTRALIA;PETER MACCALLUM CANC CTR, DIV RES, EAST MELBOURNE, VIC, AUSTRALIA;HUMANITAS CLIN &amp; RES CTR, UNIT CLIN &amp; EXPT IMMUNOL, MILAN, ITALY;UNIV MILAN, DEPT MED BIOTECHNOL &amp; TRANSLAT MED, ROZZANO, ITALY;GRAZ UNIV, INST MOL BIOSCI, GRAZ, AUSTRIA;UNIV VITA SALUTE SAN RAFFAELE, MILAN, ITALY;IST SCI SAN RAFFAELE, I-20132 MILAN, ITALY;INSERM, U1030, VILLEJUIF, FRANCE;UNIV PARIS 11, FAC MED, LE KREMLIN BICETRE, FRANCE;UCL, DEPT RES HAEMATOL, CANC IMMUNOL UNIT, INST CANC, LONDON, ENGLAND;UNIV TUSCIA, DEPT ECOL &amp; BIOL SCI DEB, VITERBO, ITALY;MCMASTER IMMUNOL RES CTR, DEPT PATHOL &amp; MOL MED, HAMILTON, ON, CANADA;MCMASTER UNIV, INST INFECT DIS RES, HAMILTON, ON, CANADA;TECH UNIV MUNICH, KLINIKUM RECHTS ISAR, DEPT RADIAT ONCOL, D-80290 MUNICH, GERMANY;MED UNIV VIENNA, CTR COMPREHENS CANC, VIENNA, AUSTRIA;KAROLINSKA INST, DEPT ONCOL PATHOL, STOCKHOLM, SWEDEN;INSERM, U1065, NICE, FRANCE;CTR MEDITERRAN MED MOL C3M, EQUIPE CONTROLE METABOL MORTS CELLULAIRES, NICE, FRANCE;UNIV NICE SOPHIA ANTIPOLIS, FAC MED, F-06189 NICE, FRANCE;CTR HOSP UNIV NICE, NICE, FRANCE;UNIV TURIN, DEPT ONCOL, TURIN, ITALY;UNIV TURIN, SUBALPINE CTR RES &amp; EXPT MED CERMS, TURIN, ITALY;AZIENDA OSPED UNIV SAN MARTINO, IST NAZL RIC CANCRO, CELL BIOL UNIT, GENOA, ITALY;QIMR BERGHOFER MED RES INST, IMMUNOL CANC &amp; INFECT LAB, HERSTON, QLD, AUSTRALIA;UNIV QUEENSLAND, SCH MED, HERSTON, QLD, AUSTRALIA;JENA UNIV HOSP, CHILDRENS CLIN, DEPT PEDIAT HAEMATOL &amp; ONCOL, JENA, GERMANY;UNIV MONTREAL, FAC PHARM, CTR RECH, CTR HOSP, MONTREAL, PQ H3C 3J7, CANADA;DOW UNIV HLTH SCI, DOW INT MED COLL, DEPT PATHOL, KARACHI, PAKISTAN;INSERM, U970, PARIS, FRANCE;HOP EUROPEEN GEORGES POMPIDOU, AP HP, POLE BIOL, PARIS, FRANCE;UNIV COLORADO, SCH MED, DEPT PHARMACOL, AURORA, CO USA;UNIV GHENT, METHUSALEM PROGRAM, B-9000 GHENT, BELGIUM;UNIV HAWAII CANC CTR, HONOLULU, HI USA;SUNY STONY BROOK, DEPT MOL GENET &amp; MICROBIOL, STONY BROOK, NY 11794 USA;CTR INVEST CLIN BIOTHERAPIE 507 CICBT507, VILLEJUIF, FRANCE</t>
  </si>
  <si>
    <t>ASSISTANCE PUBLIQUE HOPITAUX PARIS;VRIJE UNIV BRUSSELS;VITA-SALUTE SAN RAFFAELE UNIV;VIB INFLAMMAT RES CTR;US DEPT HLTH HUMAN SERVICES;UNIV TURIN;UNIV SORBONNE PARIS CITE-USPC COMUE;UNIV SAO PAULO;UNIV SALENTO;UNIV QUEENSLAND;UNIV PITTSBURGH;UNIV PARIS SUD;UNIV PARIS SACLAY COMUE;UNIV PARIS DESCARTES;UNIV NICE SOPHIA ANTIPOLIS;UNIV NACL CUYO MENDOZA;UNIV MONTREAL;UNIV MILAN;UNIV MICHIGAN SYS;UNIV MICHIGAN;UNIV MANCHESTER;UNIV LONDON;UNIV HELSINKI;UNIV HAWAII CANC CTR;UNIV GRAZ;UNIV ERLANGEN NUREMBERG;UNIV CRETE;UNIV COLORADO SYSTEM;UNIV COLORADO HLTH SCI CTR;UNIV COLL LONDON;UNIV BOURGOGNE FRANCHE-COMTE COMUE;UNIV BOURGOGNE;UNIV BONN;UNICANCER;TUSCIA UNIV;TECH UNIV MUNICH;SUNY SYSTEM;SUNY STONY BROOK;SUNY COMMUNITY COLLEGE;SOUTHEAST UNIV;SOTIO;SORBONNE UNIV;SAPIENZA UNIV ROME;RUPRECHT KARL UNIV HEIDELBERG;REGINA ELENA NATL INTS CANC TREATMENT RES;QIMR BERGHOFER;PROVIDENCE PORTLAND MED CTR;PETER MACCALLUM CANC CTR;PENNSYLVANIA COMMONWEALTH SYS HIGH EDUC;NYU LANGONE MED CTR;NIH NATL CANC INST;NEW YORK UNIV;NATL UNIV SINGAPORE;NATL INST HLTH USA;METABOL PLATFORM;MED UNIV VIENNA;MCMASTER UNIV;KU LEUVEN;KAROLINSKA INST;IST SUPER SANITA;IRCCS NATL INST CANC RES;IRCCS IST FIS OSPITALIERI;INSERM;HUMANITAS CLIN &amp; RES CTR;HOP UNIV EUROPEEN GEORGES-POMPIDOU APHP;GHENT UNIV;FRIEDRICH SCHILLER UNIV JENA;FONDAZIONE CENCI BOLOGNETTI;FDN RES TECHNOL HELLAS;DOW UNIV HLTH SCI;CTR RECH CORDELIERS;CTR MEDITERRAN MED MOL C3M;CTR INVEST CLIN BIOTHERAPIE 507 CICBT507;CTR GEORGES FRANCOIS LECLERC;CONSEJO NACL INVEST CIENT &amp; TECN;CHU NICE;CHARLES UNIV PRAGUE;CELL BIOL PLATFORM;BRITISH COLUMBIA CANC AGCY;</t>
  </si>
  <si>
    <t>WOS:000314192000023</t>
  </si>
  <si>
    <t>10.1166/jbn.2013.1487</t>
  </si>
  <si>
    <t>MEDLINE:23627063</t>
  </si>
  <si>
    <t>PREPARATION AND ELECTROCHEMICAL BEHAVIOR OF L-GLUTAMATE ELECTROCHEMICAL BIOSENSOR</t>
  </si>
  <si>
    <t>DENG, Y;WANG, W;ZHANG, LM;LU, ZX;LI, S;XU, LJ</t>
  </si>
  <si>
    <t>J BIOMED NANOTECHNOL 9 (2): 318-321 FEB 2013</t>
  </si>
  <si>
    <t>161</t>
  </si>
  <si>
    <t>HUNAN UNIV TECHNOL, HUNAN KEY LAB GREEN PACKAGING &amp; APPLICAT BIOL NAN, ZHUZHOU 412007, PEOPLES R CHINA;SOUTHEAST UNIV, STATE KEY LAB BIOELECT, NANJING 210096, JIANGSU, PEOPLES R CHINA</t>
  </si>
  <si>
    <t>WOS:000288224800022</t>
  </si>
  <si>
    <t>10.1038/ncomms1126</t>
  </si>
  <si>
    <t>THREE-DIMENSIONAL BROADBAND AND BROAD-ANGLE TRANSFORMATION-OPTICS LENS</t>
  </si>
  <si>
    <t>NAT COMMUN 1: - NOV 2010</t>
  </si>
  <si>
    <t>159</t>
  </si>
  <si>
    <t>WOS:000345773700005</t>
  </si>
  <si>
    <t>10.1103/PhysRevLett.113.121101</t>
  </si>
  <si>
    <t>MEDLINE:25279616</t>
  </si>
  <si>
    <t>HIGH STATISTICS MEASUREMENT OF THE POSITRON FRACTION IN PRIMARY COSMIC RAYS OF 0.5-500 GEV WITH THE ALPHA MAGNETIC SPECTROMETER ON THE INTERNATIONAL SPACE STATION</t>
  </si>
  <si>
    <t>ACCARDO, L;AGUILAR,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S;CAROSI, G;CASAUS, J;CASCIOLI, V;CASTELLINI, G;CERNUDA, I;CERRETA, D;CERVELLI, F;CHAE, MJ;CHANG, YH;CHEN, AI;CHEN, H;CHENG, GM;CHEN, HS;CHENG, L;CHIKANIAN, A;CHOU, HY;CHOUMILOV, E;CHOUTKO, V;CHUNG, CH;CINDOLO, F;CLARK,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KH;HAAS, D;HABIBY, M;HAINO, S;HAN, KC;HE, ZH;HEIL, M;HENNING, R;HOFFMAN, J;HSIEH, TH;HUANG, ZC;HUH, C;INCAGLI, M;IONICA, M;JANG, WY;JINCHI, H;KANISHEV, K;KIM, GN;KIM, KS;KIRN, T;KOSSAKOWSKI, R;KOUNINA, O;KOUNINE, A;KOUTSENKO, V;KRAFCZYK, MS;KUNZ, S;LA VACCA, G;LAUDI, E;LAURENTI, G;LAZZIZZERA, I;LEBEDEV, A;LEE, HT;LEE, SC;LELUC, C;LEVI, G;LI, HL;LI, JQ;LI, Q;LI, Q;LI, TX;LI, W;LI, Y;LI, ZH;LI, ZY;LIM, S;LIN, CH;LIPARI, P;LIPPERT, T;LIU, D;LIU, H;LOLLI, M;LOMTADZE, T;LU, MJ;LU, YS;LUEBELSMEYER, K;LUO, F;LUO, JZ;LV, SS;MAJKA, R;MALININ, A;MANA, C;MARIN, J;MARTIN, T;MARTINEZ, G;MASI, N;MASSERA, F;MAURIN, D;MENCHACA-ROCHA, A;MENG, Q;MO, DC;MONREAL, B;MORESCALCHI, L;MOTT, P;MULLER, M;NI, JQ;NIKONOV, N;NOZZOLI, F;NUNES, P;OBERMEIER, A;OLIVA, A;ORCINHA, M;PALMONARI, F;PALOMARES, C;PANICCIA, M;PAPI, A;PAULUZZI, M;PEDRESCHI, E;PENSOTTI, S;PEREIRA, R;PILASTRINI, R;PILO, F;PILUSO, A;PIZZOLOTTO, C;PLYASKIN, V;POHL, M;POIREAU, V;POSTACI, E;PUTZE, A;QUADRANI, L;QI, XM;RANCOITA, PG;RAPIN, D;RICOL, JS;RODRIGUEZ, I;ROSIER-LEES, S;ROSSI, L;ROZHKOV, A;ROZZA, D;RYBKA, G;SAGDEEV,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V;VOLPINI, G;WANG, LQ;WANG, QL;WANG, RS;WANG, X;WANG, ZX;WENG, ZL;WHITMAN, K;WIENKENHOVER, J;WU, H;WU, KY;XIA, X;XIE, M;XIE, S;XIONG, RQ;XIN, GM;XU, NS;XU, W;YAN, Q;YANG, J;YANG, M;YE, QH;YI, H;YU, YJ;YU, ZQ;ZEISSLER, S;ZHANG, JH;ZHANG, MT;ZHANG, XB;ZHANG, Z;ZHENG, ZM;ZHOU, F;ZHUANG, HL;ZHUKOV, V;ZICHICHI, A;ZIMMERMANN, N;ZUCCON, P;ZURBACH, C</t>
  </si>
  <si>
    <t>PHYS REV LETT 113 (12): - SEP 18 2014</t>
  </si>
  <si>
    <t>158</t>
  </si>
  <si>
    <t>CHINA MAINLAND;USA;TURKEY;TAIWAN;SWITZERLAND;SPAIN;SOUTH KOREA;PORTUGAL;MEXICO;ITALY;GERMANY (FED REP GER);FRANCE;FINLAND;</t>
  </si>
  <si>
    <t>RHEIN WESTFAL TH AACHEN, INST PHYS, D-52056 AACHEN, GERMANY;RHEIN WESTFAL TH AACHEN, JARA FAME, D-52056 AACHEN, GERMANY;METU, DEPT PHYS, TR-06800 ANKARA, TURKEY;CNRS, IN2P3, LAPP, LAB ANNECY LE VIEUX PHYS PARTICULES,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USA;NCU,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F-38026 GRENOBLE, FRANCE;SYSU, GUANGZHOU 510275, GUANGDONG, PEOPLES R CHINA;UNIV HAWAII, PHYS &amp; ASTRON DEPT, HONOLULU, HI 96822 USA;NASA, JOHNSON SPACE CTR, HOUSTON, TX 77058 USA;JACOBS SVERDRUP, HOUSTON, TX 77058 USA;JULICH SUPERCOMP CTR, D-52425 JULICH, GERMANY;RES CTR JULICH, JARA FAME, D-52425 JULICH, GERMANY;KIT, INST EXPT KERNPHYS, D-76128 KARLSRUHE, GERMANY;IAC, E-38205 TENERIFE, SPAIN;LIP, LAB INSTRUMENTACAO &amp; FIS EXPT PARTICULAS, P-1000 LISBON, PORTUGAL;NCSIST, TAOYUAN 325, TAIWAN;CIEMAT, CTR INVEST ENERGET MEDIOAMBIENTALES &amp; TECNOL, E-28040 MADRID, SPAIN;UNIV NACL AUTONOMA MEXICO, INST FIS, MEXICO CITY 01000, DF, MEXICO;IST NAZL FIS NUCL, SEZ MILANO, I-20090 MILAN, ITALY;UNIV MILAN, I-20090 MILAN, ITALY;IST NAZL FIS NUCL, SEZ MILANO BICOCCA, I-20126 MILAN, ITALY;UNIV MILANO BICOCCA, I-20126 MILAN, ITALY;CNRS, IN2P3, LUPM, F-34095 MONTPELLIER, FRANCE;UNIV MONTPELLIER 2, F-34095 MONTPELLIER, FRANCE;SOUTHEAST UNIV, SEU, NANJING 210096, JIANGSU, PEOPLES R CHINA;YALE UNIV, PHYS DEPT,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SJTU, SHANGHAI 200030, PEOPLES R CHINA;ACAD SINICA, INST PHYS, TAIPEI 11529, TAIWAN;UNIV TURKU, DEPT PHYS &amp; ASTRON, SPACE RES LAB, FI-20014 TURKU, FINLAND;XI AN JIAO TONG UNIV, XIAN 710049, PEOPLES R CHINA;SYSU, GUANGZHOU 510275, GUANGDONG, PEOPLES R CHINA;SHANDONG UNIV, SDU, JINAN, SHANDONG, PEOPLES R CHINA;HIT, HARBIN 150001, PEOPLES R CHINA;USTC, HEFEI 230026, PEOPLES R CHINA;UNIV SIENA, I-53100 SIENA, ITALY;BEIJING NORMAL UNIV, BEIJING 100875, PEOPLES R CHINA;SOUTHEAST UNIV, SEU, NANJING 210096, JIANGSU, PEOPLES R CHINA</t>
  </si>
  <si>
    <t>ACAD SINICA;YALE UNIV;XIAN JIAOTONG UNIV;UNIV TURKU;UNIV TRENTO;UNIV SYS MARYLAND;UNIV SIENA;UNIV SCI &amp; TECHNOL CHINA;UNIV SAVOIE;UNIV PISA;UNIV PERUGIA;UNIV MONTPELLIER;UNIV MILANO-BICOCCA;UNIV MILAN;UNIV MARYLAND COLL PK;UNIV HAWAII SYSTEM;UNIV GRENOBLE ALPS;UNIV GENEVA;UNIV BOLOGNA;SUN YAT SEN UNIV;SOUTHEAST UNIV;SHANGHAI JIAO TONG UNIV;SHANDONG UNIV;SAPIENZA UNIV ROME;RWTH AACHEN UNIV;NCU;NCSIST;NATL AUTONOMOUS UNIV MEXICO;NAT INST NUCLEAR PARTICLE PHYS;NASA;MIT;MIDDLE E TECH UNIV;LANGUEDOC ROUSSILLON UNIV COMUE;LAB INSTRUMENTACAO FIS EXP PARTICULAS;KYUNGPOOK NATL UNIV;KARLSRUHE INST TECHNOL;JULICH SUPERCOMP CTR;JULICH RES CTR;JACOBS SVERDRUP;IST NAZL GEOFIS &amp; VULCANOL;IST NAZL FIS NUCL;INST NATL POLYTECH GRENOBLE;INST ASTROFISICA CANARIAS;HIT;HELMHOLTZ ASSOC;EWHA WOMANS UNIV;CNRS;CNR;CIEMAT;CHINESE ACAD SCI;CERN;BEIJING NORMAL UNIV;BEIHANG UNIV;</t>
  </si>
  <si>
    <t>WOS:000283422600010</t>
  </si>
  <si>
    <t>10.1109/TNN.2010.2054108</t>
  </si>
  <si>
    <t>MEDLINE:20639177</t>
  </si>
  <si>
    <t>ROBUST EXPONENTIAL STABILITY OF MARKOVIAN JUMP IMPULSIVE STOCHASTIC COHEN-GROSSBERG NEURAL NETWORKS WITH MIXED TIME DELAYS</t>
  </si>
  <si>
    <t>ZHU, QX;CAO, JD</t>
  </si>
  <si>
    <t>IEEE TRANS NEURAL NETWORKS 21 (8): 1314-1325 AUG 2010</t>
  </si>
  <si>
    <t>NINGBO UNIV, DEPT MATH, NINGBO 315211, ZHEJIANG, PEOPLES R CHINA;SOUTHEAST UNIV, DEPT MATH, NANJING 210096, PEOPLES R CHINA</t>
  </si>
  <si>
    <t>NINGBO UNIV;SOUTHEAST UNIV;</t>
  </si>
  <si>
    <t>WOS:000296014800052</t>
  </si>
  <si>
    <t>10.1109/TIE.2011.2162217</t>
  </si>
  <si>
    <t>SPEED CONTROL FOR PMSM SERVO SYSTEM USING PREDICTIVE FUNCTIONAL CONTROL AND EXTENDED STATE OBSERVER</t>
  </si>
  <si>
    <t>LIU, HX;LI, SH</t>
  </si>
  <si>
    <t>IEEE TRANS IND ELECTRON 59 (2): 1171-1183 FEB 2012</t>
  </si>
  <si>
    <t>157</t>
  </si>
  <si>
    <t>SOUTHEAST UNIV, MINIST EDUC, SCH AUTOMAT, KEY LAB MEASUREMENT &amp; CONTROL CSE, NANJING 210096, PEOPLES R CHINA</t>
  </si>
  <si>
    <t>WOS:000292074400025</t>
  </si>
  <si>
    <t>10.1016/j.automatica.2011.02.027</t>
  </si>
  <si>
    <t>SECOND-ORDER CONSENSUS IN MULTI-AGENT DYNAMICAL SYSTEMS WITH SAMPLED POSITION DATA</t>
  </si>
  <si>
    <t>YU, WW;ZHENG, WX;CHEN, GR;REN, W;CAO, JD</t>
  </si>
  <si>
    <t>AUTOMATICA 47 (7): 1496-1503 JUL 2011</t>
  </si>
  <si>
    <t>156</t>
  </si>
  <si>
    <t>SOUTHEAST UNIV, DEPT MATH, NANJING 210096, PEOPLES R CHINA;UNIV WESTERN SYDNEY, SCH COMP &amp; MATH, PENRITH, NSW 2751, AUSTRALIA;CITY UNIV HONG KONG, DEPT ELECT ENGN, HONG KONG, HONG KONG, PEOPLES R CHINA;UTAH STATE UNIV, DEPT ELECT &amp; COMP ENGN, LOGAN, UT 84322 USA</t>
  </si>
  <si>
    <t>CITY UNIV HONG KONG;WESTERN SYDNEY UNIV;UTAH SYS HIGHER EDUC;UTAH STATE UNIV;SOUTHEAST UNIV;</t>
  </si>
  <si>
    <t>WOS:000320924400031</t>
  </si>
  <si>
    <t>10.1016/S0140-6736(13)61049-1</t>
  </si>
  <si>
    <t>MEDLINE:23726161</t>
  </si>
  <si>
    <t>EFFICACY, SAFETY, AND IMMUNOLOGY OF AN INACTIVATED ALUM-ADJUVANT ENTEROVIRUS 71 VACCINE IN CHILDREN IN CHINA: A MULTICENTRE, RANDOMISED, DOUBLE-BLIND, PLACEBO-CONTROLLED, PHASE 3 TRIAL</t>
  </si>
  <si>
    <t>ZHU, FC;MENG, FY;LI, JX;LI, XL;MAO, QY;TAO, H;ZHANG, YT;YAO, X;CHU, K;CHEN, QH;HU, YM;WU, X;LIU, P;ZHU, LY;GAO, F;JIN, H;CHEN, YJ;DONG, YY;LIANG, YC;SHI, NM;GE, HM;LIU, L;CHEN, SG;AI, X;ZHANG, ZY;JI, YG;LUO, FJ;CHEN, XQ;ZHANG, Y;ZHU, LW;LIANG, ZL;SHEN, XL</t>
  </si>
  <si>
    <t>LANCET 381 (9882): 2024-2032 JUN 8 2013</t>
  </si>
  <si>
    <t>155</t>
  </si>
  <si>
    <t>JIANGSU PROV CTR DIS CONTROL &amp; PREVENT, NANJING 210009, JIANGSU, PEOPLES R CHINA;THIRD MIL MED UNIV, COLL PHARM, DEPT CLIN MICROBIOL &amp; IMMUNOL, CHONGQING, PEOPLES R CHINA;NATL ENGN RES CTR IMMUNOL PROD, CHONGQING, PEOPLES R CHINA;BEIJING VIGOO BIOL, BEIJING 100024, PEOPLES R CHINA;NATL INST FOOD &amp; DRUG CONTROL, BEIJING 100050, PEOPLES R CHINA;SOUTHEAST UNIV, SCH PUBL HLTH, NANJING, JIANGSU, PEOPLES R CHINA;LIANYUNGANG CITY CTR DIS CONTROL &amp; PREVENT, LIANYUNGANG, JIANGSU, PEOPLES R CHINA;BAOYING CTY CTR DIS CONTROL &amp; PREVENT, YANGZHOU, JIANGSU, PEOPLES R CHINA;CHAOYANG DIST CTR DIS CONTROL &amp; PREVENT, BEIJING, PEOPLES R CHINA;DONGHAI CTY CTR DIS CONTROL &amp; PREVENT, LIANYUNGANG, JIANGSU, PEOPLES R CHINA;PIZHOU CTY CTR DIS CONTROL &amp; PREVENT, XUZHOU, JIANGSU, PEOPLES R CHINA</t>
  </si>
  <si>
    <t>NA-BAOYING CTY CTR DIS CONTROL &amp; PREVENT;THIRD MIL MED UNIV;SOUTHEAST UNIV;PIZHOU CTY CTR DIS CONTROL &amp; PREVENT;NATL INST FOOD &amp; DRUG CONTROL;NATL ENGN RES CTR IMMUNOL PROD;LIANYUNGANG CITY CTR DIS CONTROL &amp; PREVENT;JIANGSU PROVINCIAL CTR DIS CONTROL PREVENT;DONGHAI CTY CTR DIS CONTROL &amp; PREVENT;CHINESE CTR DIS CONTROL &amp; PREVENT;BEIJING VIGOO BIOL;</t>
  </si>
  <si>
    <t>WOS:000304231700039</t>
  </si>
  <si>
    <t>10.1021/nn300291r</t>
  </si>
  <si>
    <t>MEDLINE:22533614</t>
  </si>
  <si>
    <t>DUAL ENZYME-LIKE ACTIVITIES OF IRON OXIDE NANOPARTICLES AND THEIR IMPLICATION FOR DIMINISHING CYTOTOXICITY</t>
  </si>
  <si>
    <t>CHEN, ZW;YIN, JJ;ZHOU, YT;ZHANG, Y;SONG, L;SONG, MJ;HU, SL;GU, N</t>
  </si>
  <si>
    <t>ACS NANO 6 (5): 4001-4012 MAY 2012</t>
  </si>
  <si>
    <t>SOUTHEAST UNIV, STATE KEY LAB BIOELECT, SCH BIOL SCI &amp; MED ENGN, NANJING 210096, PEOPLES R CHINA;FOOD &amp; DRUG ADM, CTR FOOD SAFETY &amp; APPL NUTR, COLLEGE PK, MD 20740 USA;SOUTHEAST UNIV, JIANGSU KEY LAB BIOMAT &amp; DEVICES, SCH BIOL SCI &amp; MED ENGN, NANJING 210096, PEOPLES R CHINA</t>
  </si>
  <si>
    <t>SOUTHEAST UNIV;US FOOD DRUG ADM;US DEPT HLTH HUMAN SERVICES;</t>
  </si>
  <si>
    <t>WOS:000297576500012</t>
  </si>
  <si>
    <t>10.1016/j.jhep.2011.02.032</t>
  </si>
  <si>
    <t>MEDLINE:21703206</t>
  </si>
  <si>
    <t>A PROSPECTIVE AND OPEN-LABEL STUDY FOR THE EFFICACY AND SAFETY OF TELBIVUDINE IN PREGNANCY FOR THE PREVENTION OF PERINATAL TRANSMISSION OF HEPATITIS B VIRUS INFECTION</t>
  </si>
  <si>
    <t>HAN, GR;CAO, MK;ZHAO, W;JIANG, HX;WANG, CM;BAI, SF;YUE, X;WANG, GJ;TANG, X;FANG, ZX</t>
  </si>
  <si>
    <t>J HEPATOL 55 (6): 1215-1221 DEC 2011</t>
  </si>
  <si>
    <t>SOUTHEAST UNIV, AFFILIATED HOSP 2, DEPT GYNECOL &amp; OBSTET, NANJING 210003, PEOPLES R CHINA;SOUTHEAST UNIV, SCH MED, DEPT GYNECOL &amp; OBSTET, NANJING 210003, PEOPLES R CHINA;SOUTHEAST UNIV, AFFILIATED HOSP 2, DEPT INFECT DIS, NANJING 210003, PEOPLES R CHINA</t>
  </si>
  <si>
    <t>WOS:000287287500001</t>
  </si>
  <si>
    <t>10.1016/j.knosys.2010.04.010</t>
  </si>
  <si>
    <t>INDUCED GENERALIZED INTUITIONISTIC FUZZY OPERATORS</t>
  </si>
  <si>
    <t>KNOWL-BASED SYST 24 (2): 197-209 MAR 2011</t>
  </si>
  <si>
    <t>149</t>
  </si>
  <si>
    <t>SOUTHEAST UNIV, SCH ECON &amp; MANAGEMENT, NANJING 210096, JIANGSU, PEOPLES R CHINA</t>
  </si>
  <si>
    <t>WOS:000287097500014</t>
  </si>
  <si>
    <t>10.1109/TNN.2010.2101081</t>
  </si>
  <si>
    <t>MEDLINE:21233047</t>
  </si>
  <si>
    <t>EXPONENTIAL SYNCHRONIZATION OF LINEARLY COUPLED NEURAL NETWORKS WITH IMPULSIVE DISTURBANCES</t>
  </si>
  <si>
    <t>LU, JQ;HO, DWC;CAO, JD;KURTHS, J</t>
  </si>
  <si>
    <t>IEEE TRANS NEURAL NETWORKS 22 (2): 329-335 FEB 2011</t>
  </si>
  <si>
    <t>148</t>
  </si>
  <si>
    <t>CHINA MAINLAND;SCOTLAND;HONG KONG;GERMANY (FED REP GER);</t>
  </si>
  <si>
    <t>SOUTHEAST UNIV, DEPT MATH, NANJING 210096, PEOPLES R CHINA;POTSDAM INST CLIMATE IMPACT RES, D-14415 POTSDAM, GERMANY;CITY UNIV HONG KONG, DEPT MATH, HONG KONG, HONG KONG, PEOPLES R CHINA;HUMBOLDT UNIV, DEPT PHYS, D-12489 BERLIN, GERMANY;UNIV ABERDEEN, INST COMPLEX SYST &amp; MATH BIOL, ABERDEEN AB24 3UE, SCOTLAND</t>
  </si>
  <si>
    <t>CITY UNIV HONG KONG;UNIV ABERDEEN;SOUTHEAST UNIV;POTSDAM INST KLIMAFOLGENFORSCHUNG;HUMBOLDT UNIV BERLIN;</t>
  </si>
  <si>
    <t>WOS:000292776500145</t>
  </si>
  <si>
    <t>10.1063/1.3608246</t>
  </si>
  <si>
    <t>ULTRATHIN MULTIBAND GIGAHERTZ METAMATERIAL ABSORBERS</t>
  </si>
  <si>
    <t>LI, H;YUAN, LH;ZHOU, B;SHEN, XP;CHENG, Q;CUI, TJ</t>
  </si>
  <si>
    <t>J APPL PHYS 110 (1): - JUL 1 2011</t>
  </si>
  <si>
    <t>147</t>
  </si>
  <si>
    <t>SOUTHEAST UNIV, DEPT RADIO ENGN, STATE KEY LAB MILLIMETER WAVES, NANJING 210096, PEOPLES R CHINA</t>
  </si>
  <si>
    <t>WOS:000323915600025</t>
  </si>
  <si>
    <t>10.1166/jbn.2013.1577</t>
  </si>
  <si>
    <t>MEDLINE:23621036</t>
  </si>
  <si>
    <t>A NOVEL ACETYLCHOLINE BIOENSOR AND ITS ELECTROCHEMICAL BEHAVIOR</t>
  </si>
  <si>
    <t>WANG, W;DENG, Y;LI, S;LIU, HN;LU, ZX;ZHANG, LM;LIN, L;XU, LJ</t>
  </si>
  <si>
    <t>J BIOMED NANOTECHNOL 9 (4): 736-740 APR 2013</t>
  </si>
  <si>
    <t>WOS:000336965800023</t>
  </si>
  <si>
    <t>10.18632/oncotarget.1902</t>
  </si>
  <si>
    <t>MEDLINE:24810364</t>
  </si>
  <si>
    <t>LONG NONCODING RNA ANRIL INDICATES A POOR PROGNOSIS OF GASTRIC CANCER AND PROMOTES TUMOR GROWTH BY EPIGENETICALLY SILENCING OF MIR-99A/MIR-449A</t>
  </si>
  <si>
    <t>ZHANG, EB;KONG, R;YIN, DD;YOU, LH;SUN, M;HAN, L;XU, TP;XIA, R;YANG, JS;DE, W;CHEN, JF</t>
  </si>
  <si>
    <t>ONCOTARGET 5 (8): 2276-2292 APR 2014</t>
  </si>
  <si>
    <t>146</t>
  </si>
  <si>
    <t>NANJING MED UNIV, DEPT BIOCHEM &amp; MOL BIOL, NANJING, JIANGSU, PEOPLES R CHINA;SOUTHEAST UNIV, AFFILIATED HOSP 2, CENT LAB, NANJING, JIANGSU, PEOPLES R CHINA;SOUTHEAST UNIV, COLL MED, AFFILIATED XUZHOU HOSP, DEPT ONCOL,XUZHOU CENT HOSP, XUZHOU, JIANGSU, PEOPLES R CHINA;NANJING MED UNIV, AFFILIATED HOSP 1, DEPT ONCOL, NANJING, JIANGSU, PEOPLES R CHINA;NANJING MED UNIV, NANJING HOSP 1, DEPT ONCOL, NANJING, JIANGSU, PEOPLES R CHINA</t>
  </si>
  <si>
    <t>WOS:000344063100001</t>
  </si>
  <si>
    <t>10.1038/ncomms6357</t>
  </si>
  <si>
    <t>MEDLINE:25348348</t>
  </si>
  <si>
    <t>GRAM-SCALE SYNTHESIS OF SINGLE-CRYSTALLINE GRAPHENE QUANTUM DOTS WITH SUPERIOR OPTICAL PROPERTIES</t>
  </si>
  <si>
    <t>WANG, L;WANG, YL;XU, T;LIAO, HB;YAO, CJ;LIU, Y;LI, Z;CHEN, ZW;PAN, DY;SUN, LT;WU, MH</t>
  </si>
  <si>
    <t>NAT COMMUN 5: - OCT 2014</t>
  </si>
  <si>
    <t>144</t>
  </si>
  <si>
    <t>SHANGHAI UNIV, INST NANOCHEM &amp; NANOBIOL, SHANGHAI 200444, PEOPLES R CHINA;SOUTHEAST UNIV, SCH ELECT SCI &amp; ENGN, MINIST EDUC, SEU FEI NANO PICO CTR,KEY LAB MEMS, NANJING 210096, JIANGSU, PEOPLES R CHINA;SHANGHAI UNIV, SHANGHAI APPL RADIAT INST, SHANGHAI 200444, PEOPLES R CHINA</t>
  </si>
  <si>
    <t>SHANGHAI UNIV;SOUTHEAST UNIV;</t>
  </si>
  <si>
    <t>WOS:000317548400001</t>
  </si>
  <si>
    <t>10.1021/ja3110335</t>
  </si>
  <si>
    <t>MEDLINE:23517129</t>
  </si>
  <si>
    <t>TUNABLE AND SWITCHABLE DIELECTRIC CONSTANT IN AN AMPHIDYNAMIC CRYSTAL</t>
  </si>
  <si>
    <t>ZHANG, W;YE, HY;GRAF, R;SPIESS, HW;YAO, YF;ZHU, RQ;XIONG, RG</t>
  </si>
  <si>
    <t>J AM CHEM SOC 135 (14): 5230-5233 APR 10 2013</t>
  </si>
  <si>
    <t>143</t>
  </si>
  <si>
    <t>CHINA MAINLAND;GERMANY (FED REP GER);</t>
  </si>
  <si>
    <t>SOUTHEAST UNIV, ORDERED MATTER SCI RES CTR, NANJING 211189, JIANGSU, PEOPLES R CHINA;MAX PLANCK INST POLYMER RES, D-55128 MAINZ, GERMANY;E CHINA NORMAL UNIV, DEPT PHYS, SHANGHAI 200062, PEOPLES R CHINA;E CHINA NORMAL UNIV, SHANGHAI KEY LAB MAGNET RESONANCE, SHANGHAI 200062, PEOPLES R CHINA</t>
  </si>
  <si>
    <t>E CHINA NORMAL UNIV;SOUTHEAST UNIV;MAX PLANCK SOC;</t>
  </si>
  <si>
    <t>WOS:000353684400004</t>
  </si>
  <si>
    <t>10.1103/PhysRevLett.114.171103</t>
  </si>
  <si>
    <t>MEDLINE:25978222</t>
  </si>
  <si>
    <t>PRECISION MEASUREMENT OF THE PROTON FLUX IN PRIMARY COSMIC RAYS FROM RIGIDITY 1 GV TO 1.8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</si>
  <si>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I;CERRETA, D;CERVELLI, F;CHAE, MJ;CHANG, YH;CHEN, AI;CHEN, H;CHENG, GM;CHEN, HS;CHENG, L;CHOU, HY;CHOUMILOV, E;CHOUTKO, V;CHUNG, CH;CLARK, C;CLAVERO, R;COIGNET, G;CONSOLANDI, C;CONTIN, A;CORTI, C;GIL, EC;COSTE, B;CREUS, W;CRISPOLTONI, M;CUI, Z;DAI, YM;DELGADO, C;DELLA TORRE, S;DEMIRKOZ, MB;DEROME, L;DI FALCO, S;DI MASSO, L;DIMICCOLI, F;DIAZ, C;VON DOETINCHEM, P;DONNINI, F;DU, WJ;DURANTI, M;DURSO, D;ELINE, A;EPPLING, FJ;ERONEN, T;FAN, YY;FARNESINI, L;FENG, J;FIANDRINI, E;FIASSON, A;FINCH, E;FISHER, P;GALAKTIONOV, Y;GALLUCCI, G;GARCIA, B;GARCIA-LOPEZ, R;GARGIULO, C;GAST, H;GEBAUER, I;GERVASI, M;GHELFI, A;GILLARD, W;GIOVACCHINI, F;GOGLOV, P;GONG, J;GOY, C;GRABSKI, V;GRANDI, D;GRAZIANI, M;GUANDALINI, C;GUERRI, I;GUO, KH;HAAS, D;HABIBY, M;HAINO, S;HAN, KC;HE, ZH;HEIL, M;HOFFMAN, J;HSIEH, TH;HUANG, ZC;HUH, C;INCAGLI, M;IONICA, M;JANG, WY;JINCHI, H;KANISHEV, K;KIM, GN;KIM, KS;KIRN, T;KOSSAKOWSKI, R;KOUNINA, O;KOUNINE, A;KOUTSENKO, V;KRAFCZYK, MS;LA VACCA, G;LAUDI, E;LAURENTI, G;LAZZIZZERA, I;LEBEDEV, A;LEE, HT;LEE, SC;LELUC, C;LEVI, G;LI, HL;LI, JQ;LI, Q;LI, Q;LI, TX;LI, W;LI, Y;LI, ZH;LI, ZY;LIM, S;LIN, CH;LIPARI, P;LIPPERT, T;LIU, D;LIU, H;LOLLI, M;LOMTADZE, T;LU, MJ;LU, SQ;LU, YS;LUEBELSMEYER, K;LUO, JZ;LV, SS;MAJKA, R;MANA, C;MARIN, J;MARTIN, T;MARTINEZ, G;MASI, N;MAURIN, D;MENCHACA-ROCHA, A;MENG, Q;MO, DC;MORESCALCHI, L;MOTT, P;MULLER, M;NI, JQ;NIKONOV, N;NOZZOLI, F;NUNES, P;OBERMEIER, A;OLIVA, A;ORCINHA, M;PALMONARI, F;PALOMARES, C;PANICCIA, M;PAPI, A;PAULUZZI, M;PEDRESCHI, E;PENSOTTI, S;PEREIRA, R;PICOT-CLEMENTE, N;PILO, F;PILUSO, A;PIZZOLOTTO, C;PLYASKIN, V;POHL, M;POIREAU, V;POSTACI, E;PUTZE, A;QUADRANI, L;QI, XM;QIN, X;QU, ZY;RAIHA, T;RANCOITA, PG;RAPIN, D;RICOL, JS;RODRIGUEZ, I;ROSIER-LEES, S;ROZHKOV, A;ROZZA, D;SAGDEEV, R;SANDWEISS, J;SAOUTER, P;SBARRA, C;SCHAEL, S;SCHMIDT, SM;VON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J;WU, H;WU, X;XIA, X;XIE, M;XIE, S;XIONG, RQ;XIN, GM;XU, NS;XU, W;YAN, Q;YANG, J;YANG, M;YE, QH;YI, H;YU, YJ;YU, ZQ;ZEISSLER, S;ZHANG, JH;ZHANG, MT;ZHANG, XB;ZHANG, Z;ZHENG, ZM;ZHUANG, HL;ZHUKOV, V;ZICHICHI, A;ZIMMERMANN, N;ZUCCON, P;ZURBACH, C</t>
  </si>
  <si>
    <t>PHYS REV LETT 114 (17): - APR 30 2015</t>
  </si>
  <si>
    <t>142</t>
  </si>
  <si>
    <t>BELGIUM;USA;TURKEY;TAIWAN;SWITZERLAND;SPAIN;SOUTH KOREA;PORTUGAL;NETHERLANDS;MEXICO;ITALY;GERMANY (FED REP GER);FRANCE;FINLAND;CHINA MAINLAND;BRAZIL;</t>
  </si>
  <si>
    <t>RHEIN WESTFAL TH AACHEN, INST PHYS 1, D-52056 AACHEN, GERMANY;RHEIN WESTFAL TH AACHEN, JARA FAME, D-52056 AACHEN, GERMANY;MIDDLE E TECH UNIV,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CHINA;IST NAZL FIS NUCL,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F-38026 GRENOBLE, FRANCE;CNRS, IN2P3, LPSC, F-38026 GRENOBLE, FRANCE;SUN YAT SEN UNIV, GUANGZHOU 510275, GUANGDONG, PEOPLES R CHINA;UNIV HAWAII, DEPT PHYS &amp; ASTRON, HONOLULU, HI 96822 USA;NASA, LYNDON B JOHNSON SPACE CTR, HOUSTON, TX 77058 USA;JACOBS SVERDRUP, HOUSTON, TX 77058 USA;RES CTR JULICH, JARA FAME, D-52425 JULICH, GERMANY;JULICH SUPERCOMP CTR, D-52425 JULICH, GERMANY;KARLSRUHE INST TECHNOL, INST EXPT KERNPHYS, D-76128 KARLSRUHE, GERMANY;INST ASTROFIS CANARIAS, E-38205 SAN CRISTOBAL LA LAGUNA, SPAIN;UNIV LA LAGUNA, DEPT ASTROFIS, E-38206 TENERIFE, SPAIN;LAB INSTRUMENTACAO &amp; FIS EXPT PARTICULAS LIP, P-1000 LISBON, PORTUGAL;NCSIST, TAOYUAN 325, TAIWAN;CIEMAT, E-28040 MADRID, SPAIN;UNIV NACL AUTONOMA MEXICO, INST FIS, MEXICO CITY 01000, DF, MEXICO;IST NAZL FIS NUCL, SEZ MILANO BICOCCA, I-20126 MILAN, ITALY;UNIV MILANO BICOCCA, I-20126 MILAN, ITALY;CNRS, IN2P3, LUPM, F-34095 MONTPELLIER, FRANCE;UNIV MONTPELLIER 2, F-34095 MONTPELLIER, FRANCE;SOUTHEAST UNIV, NANJING 210096, JIANGSU, PEOPLES R CHINA;YALE UNIV, DEPT PHYS, NEW HAVEN, CT 06520 USA;IST NAZL FIS NUCL, SEZ PERUGIA, I-06100 PERUGIA, ITALY;UNIV PERUGIA, I-06100 PERUGIA, ITALY;IST NAZL FIS NUCL, SEZ PISA, I-56100 PISA, ITALY;UNIV PISA, I-56100 PISA, ITALY;UNIV TRENT, I-38123 TRENTO, ITALY;IST NAZL FIS NUCL, TIFPA, I-38123 TRENTO, ITALY;IST NAZL FIS NUCL, SEZ ROMA, I-00185 ROME, ITALY;UNIV ROMA LA SAPIENZA, I-00185 ROME, ITALY;UNIV SAO PAULO, INST FIS SAO CARLOS, BR-13560970 SAO CARLOS, SP, BRAZIL;EWHA WOMANS UNIV, DEPT PHYS, SEOUL 120750, SOUTH KOREA;SHANDONG UNIV, JINAN 250100, SHANDONG, PEOPLES R CHINA;SHANGHAI JIAO TONG UNIV, SHANGHAI 200030, PEOPLES R CHINA;ACAD SINICA, INST PHYS, TAIPEI 11529, TAIWAN;UNIV TURKU, LAB SPACE RES, DEPT PHYS &amp; ASTRON, FI-20014 TURKU, FINLAND;ASI, I-00133 ROME, ITALY;CATHOLIC UNIV LOUVAIN, CP3, LOUVAIN, BELGIUM;XI AN JIAO TONG UNIV, XIAN 710049, PEOPLES R CHINA;SUN YAT SEN UNIV, GUANGZHOU 510275, PEOPLES R CHINA;SRON, UTRECHT, NETHERLANDS;CERN, EUROPEAN ORG NUCL RES, CH-1211 GENEVA 23, SWITZERLAND;SHANDONG UNIV, JINAN 250100, SHANDONG, PEOPLES R CHINA;HARBIN INST TECHNOL, HARBIN 150001, PEOPLES R CHINA;UNIV SCI &amp; TECHNOL CHINA, HEFEI 230026, PEOPLES R CHINA;UNIV SIENA, I-53100 SIENA, ITALY;UNIV SAVOIE MONT BLANC, F-74941 ANNECY LE VIEUX, FRANCE;CNRS, LAPTH, F-74941 ANNECY LE VIEUX, FRANCE;NANKAI UNIV, TIANJIN 300071, PEOPLES R CHINA;BEIJING NORMAL UNIV, BEIJING 100875, PEOPLES R CHINA;SOUTHEAST UNIV, NANJING 210096, JIANGSU, PEOPLES R CHINA</t>
  </si>
  <si>
    <t>ACAD SINICA;YALE UNIV;XIAN JIAOTONG UNIV;UNIV TURKU;UNIV TRENTO;UNIV SYS MARYLAND;UNIV SIENA;UNIV SCI &amp; TECHNOL CHINA;UNIV SAVOIE MONT BLANC;UNIV SAVOIE;UNIV SAO PAULO;UNIV PISA;UNIV PERUGIA;UNIV MONTPELLIER;UNIV MILANO-BICOCCA;UNIV MARYLAND COLL PK;UNIV LA LAGUNA;UNIV HAWAII SYSTEM;UNIV GRENOBLE ALPS;UNIV GENEVA;UNIV CATHOLIQUE LOUVAIN;UNIV BOLOGNA;SUN YAT SEN UNIV;SRON;SOUTHEAST UNIV;SHANGHAI JIAO TONG UNIV;SHANDONG UNIV;SAPIENZA UNIV ROME;RWTH AACHEN UNIV;NCSIST;NATL CENT UNIV;NATL AUTONOMOUS UNIV MEXICO;NAT INST NUCLEAR PARTICLE PHYS;NASA;NANKAI UNIV;MIT;MIDDLE E TECH UNIV;LANGUEDOC ROUSSILLON UNIV COMUE;LAB INSTRUMENTACAO FIS EXP PARTICULAS;KYUNGPOOK NATL UNIV;KARLSRUHE INST TECHNOL;JULICH SUPERCOMP CTR;JULICH RES CTR;JOHNSON SPACE FLIGHT CTR;JACOBS SVERDRUP;ITALIAN SPACE AGCY;IST NAZL GEOFIS &amp; VULCANOL;IST NAZL FIS NUCL;INST NATL POLYTECH GRENOBLE;INST HIGH ENERGY PHYS CAS;INST ELECT ENGN CAS;INST ASTROFISICA CANARIAS;HELMHOLTZ ASSOC;HARBIN INST TECHNOL;EWHA WOMANS UNIV;CNRS;CNR;CIEMAT;CHINESE ACAD SCI;CERN;BEIJING NORMAL UNIV;BEIHANG UNIV;</t>
  </si>
  <si>
    <t>WOS:000345187700005</t>
  </si>
  <si>
    <t>10.1038/lsa.2014.99</t>
  </si>
  <si>
    <t>CODING METAMATERIALS, DIGITAL METAMATERIALS AND PROGRAMMABLE METAMATERIALS</t>
  </si>
  <si>
    <t>CUI, TJ;QI, MQ;WAN, X;ZHAO, J;CHENG, Q</t>
  </si>
  <si>
    <t>LIGHT-SCI APPL 3: - OCT 2014</t>
  </si>
  <si>
    <t>SOUTHEAST UNIV, STATE KEY LAB MILLIMETER WAVES, NANJING 210096, JIANGSU, PEOPLES R CHINA;UNIV ELECT SCI &amp; TECHNOL, COOPERAT INNOVAT CTR TERAHERTZ SCI, CHENGDU 611731, PEOPLES R CHINA</t>
  </si>
  <si>
    <t>SOUTHEAST UNIV;UNIV ELECT SCI &amp; TECHNOL CHINA;</t>
  </si>
  <si>
    <t>WOS:000294849000012</t>
  </si>
  <si>
    <t>10.1109/TIE.2011.2123853</t>
  </si>
  <si>
    <t>OVERVIEW OF STATOR-PERMANENT MAGNET BRUSHLESS MACHINES</t>
  </si>
  <si>
    <t>CHENG, M;HUA, W;ZHANG, JZ;ZHAO, WX</t>
  </si>
  <si>
    <t>IEEE TRANS IND ELECTRON 58 (11): 5087-5101 NOV 2011</t>
  </si>
  <si>
    <t>SOUTHEAST UNIV, SCH ELECT ENGN, NANJING 210096, PEOPLES R CHINA;JIANGSU UNIV, SCH ELECT &amp; INFORMAT ENGN, ZHENJIANG 212013, PEOPLES R CHINA</t>
  </si>
  <si>
    <t>JIANGSU UNIV;SOUTHEAST UNIV;</t>
  </si>
  <si>
    <t>WOS:000314039300005</t>
  </si>
  <si>
    <t>10.1007/s10726-011-9261-7</t>
  </si>
  <si>
    <t>SOME HESITANT FUZZY AGGREGATION OPERATORS WITH THEIR APPLICATION IN GROUP DECISION MAKING</t>
  </si>
  <si>
    <t>XIA, MM;XU, ZS;CHEN, N</t>
  </si>
  <si>
    <t>GROUP DECIS NEGOTIATION 22 (2): 259-279 MAR 2013</t>
  </si>
  <si>
    <t>WOS:000302705100008</t>
  </si>
  <si>
    <t>10.1109/TNNLS.2011.2182659</t>
  </si>
  <si>
    <t>MEDLINE:24808552</t>
  </si>
  <si>
    <t>STABILITY ANALYSIS OF MARKOVIAN JUMP STOCHASTIC BAM NEURAL NETWORKS WITH IMPULSE CONTROL AND MIXED TIME DELAYS</t>
  </si>
  <si>
    <t>IEEE TRANS NEURAL NETW LEARN 23 (3): 467-479 MAR 2012</t>
  </si>
  <si>
    <t>140</t>
  </si>
  <si>
    <t>NINGBO UNIV, DEPT MATH, NINGBO 315211, ZHEJIANG, PEOPLES R CHINA;SOUTHEAST UNIV, DEPT MATH, NANJING 210096, JIANGSU, PEOPLES R CHINA</t>
  </si>
  <si>
    <t>WOS:000310304900102</t>
  </si>
  <si>
    <t>10.1063/1.4757879</t>
  </si>
  <si>
    <t>TRIPLE-BAND TERAHERTZ METAMATERIAL ABSORBER: DESIGN, EXPERIMENT, AND PHYSICAL INTERPRETATION</t>
  </si>
  <si>
    <t>SHEN, XP;YANG, Y;ZANG, YZ;GU, JQ;HAN, JG;ZHANG, WL;CUI, TJ</t>
  </si>
  <si>
    <t>APPL PHYS LETT 101 (15): - OCT 8 2012</t>
  </si>
  <si>
    <t>SOUTHEAST UNIV, STATE KEY LAB MILLIMETER WAVES, NANJING 210096, JIANGSU, PEOPLES R CHINA;TIANJIN UNIV, CTR TERAHERTZ WAVES, TIANJIN 300072, PEOPLES R CHINA;TIANJIN UNIV, COLL PRECIS INSTRUMENT &amp; OPTOELECT ENGN, TIANJIN 300072, PEOPLES R CHINA;OKLAHOMA STATE UNIV, SCH ELECT &amp; COMP ENGN, STILLWATER, OK 74078 USA</t>
  </si>
  <si>
    <t>OKLAHOMA STATE UNIV;TIANJIN UNIV;SOUTHEAST UNIV;OKLAHOMA STATE UNIV SYS;</t>
  </si>
  <si>
    <t>WOS:000288454300003</t>
  </si>
  <si>
    <t>10.1109/TSMCB.2010.2053354</t>
  </si>
  <si>
    <t>MEDLINE:20656658</t>
  </si>
  <si>
    <t>EXPONENTIAL STABILITY OF STOCHASTIC NEURAL NETWORKS WITH BOTH MARKOVIAN JUMP PARAMETERS AND MIXED TIME DELAYS</t>
  </si>
  <si>
    <t>IEEE TRANS SYST MAN CYBERN B 41 (2): 341-353 APR 2011</t>
  </si>
  <si>
    <t>139</t>
  </si>
  <si>
    <t>WOS:000313924600012</t>
  </si>
  <si>
    <t>10.1164/rccm.201206-1037OC</t>
  </si>
  <si>
    <t>MEDLINE:23220920</t>
  </si>
  <si>
    <t>CIRCULATING HISTONES ARE MEDIATORS OF TRAUMA-ASSOCIATED LUNG INJURY</t>
  </si>
  <si>
    <t>ABRAMS, ST;ZHANG, N;MANSON, J;LIU, TT;DART, C;BALUWA, F;WANG, SS;BROHI, K;KIPAR, A;YU, WP;WANG, GZ;TOH, CH</t>
  </si>
  <si>
    <t>AMER J RESPIR CRIT CARE MED 187 (2): 160-169 JAN 15 2013</t>
  </si>
  <si>
    <t>ROYAL LIVERPOOL UNIV HOSP, NATL INST HLTH RES, BIOMED RES CTR, LIVERPOOL L7 8XP, MERSEYSIDE, ENGLAND;UNIV LIVERPOOL, INST INFECT &amp; GLOBAL HLTH, LIVERPOOL L69 3GA, MERSEYSIDE, ENGLAND;SOUTHEAST UNIV, SCH MED, NANJING, JIANGSU, PEOPLES R CHINA;QUEEN MARY UNIV LONDON, BARTS &amp; LONDON SCH MED &amp; DENT, LONDON, ENGLAND;UNIV LIVERPOOL, INST INTEGRAT BIOL, LIVERPOOL L69 3BX, MERSEYSIDE, ENGLAND;UNIV CAMBRIDGE, SCH CLIN MED, CAMBRIDGE, ENGLAND;UNIV LIVERPOOL, SCH VET SCI, LIVERPOOL L69 3BX, MERSEYSIDE, ENGLAND</t>
  </si>
  <si>
    <t>QUEEN MARY UNIV LONDON;UNIV LONDON;UNIV LIVERPOOL;UNIV CAMBRIDGE;SOUTHEAST UNIV;ROYAL LIVERPOOL UNIV HOSP;ROYAL LIVERPOOL BROADGREEN UNIV HOSP TRUST;</t>
  </si>
  <si>
    <t>WOS:000291430200020</t>
  </si>
  <si>
    <t>10.1109/TAC.2011.2112477</t>
  </si>
  <si>
    <t>CONSENSUS IN DIRECTED NETWORKS OF AGENTS WITH NONLINEAR DYNAMICS</t>
  </si>
  <si>
    <t>IEEE TRANS AUTOMAT CONTR 56 (6): 1436-1441 JUN 2011</t>
  </si>
  <si>
    <t>AUSTRALIA;NETHERLANDS;HONG KONG;CHINA MAINLAND;</t>
  </si>
  <si>
    <t>SOUTHEAST UNIV, DEPT MATH, NANJING 210096, PEOPLES R CHINA;RMIT UNIV, SCH ELECT &amp; COMP ENGN, MELBOURNE, VIC 3001, AUSTRALIA;CITY UNIV HONG KONG, DEPT ELECT ENGN, HONG KONG, HONG KONG, PEOPLES R CHINA;UNIV GRONINGEN, ITM, FAC MATH &amp; NAT SCI, GRONINGEN, NETHERLANDS</t>
  </si>
  <si>
    <t>CITY UNIV HONG KONG;UNIV GRONINGEN;SOUTHEAST UNIV;ROYAL MELBOURNE INST TECHNOL;</t>
  </si>
  <si>
    <t>WOS:000285701700006</t>
  </si>
  <si>
    <t>10.1016/j.jcp.2010.10.007</t>
  </si>
  <si>
    <t>A COMPACT FINITE DIFFERENCE SCHEME FOR THE FRACTIONAL SUB-DIFFUSION EQUATIONS</t>
  </si>
  <si>
    <t>GAO, GH;SUN, ZZ</t>
  </si>
  <si>
    <t>J COMPUT PHYS 230 (3): 586-595 FEB 1 2011</t>
  </si>
  <si>
    <t>138</t>
  </si>
  <si>
    <t>SOUTHEAST UNIV, DEPT MATH, NANJING 211189, PEOPLES R CHINA</t>
  </si>
  <si>
    <t>WOS:000331045700009</t>
  </si>
  <si>
    <t>10.1002/adom.201300428</t>
  </si>
  <si>
    <t>SYNTHESIS AND OPTICAL PROPERTIES OF LARGE-AREA SINGLE-CRYSTALLINE 2D SEMICONDUCTOR WS2 MONOLAYER FROM CHEMICAL VAPOR DEPOSITION</t>
  </si>
  <si>
    <t>CONG, CX;SHANG, JZ;WU, X;CAO, BC;PEIMYOO, N;QIU, C;SUN, LT;YU, T</t>
  </si>
  <si>
    <t>ADV OPT MATER 2 (2): 131-136 FEB 2014</t>
  </si>
  <si>
    <t>NANYANG TECHNOL UNIV, SCH PHYS &amp; MATH SCI, DIV PHYS &amp; APPL PHYS, SINGAPORE 637371, SINGAPORE;SOUTHEAST UNIV, SCH ELECT SCI &amp; ENGN, KEY LAB MEMS MINIST EDUC, NANJING 210096, JIANGSU, PEOPLES R CHINA;NATL UNIV SINGAPORE, FAC SCI, DEPT PHYS, SINGAPORE 117542, SINGAPORE;NATL UNIV SINGAPORE, GRAPHENE RES CTR, SINGAPORE 117546, SINGAPORE</t>
  </si>
  <si>
    <t>NANYANG TECHNOL UNIV;SOUTHEAST UNIV;NATL UNIV SINGAPORE;NANYANG TECHNOL UNIV + NIE;</t>
  </si>
  <si>
    <t>WOS:000319856300057</t>
  </si>
  <si>
    <t>10.1021/nn400644t</t>
  </si>
  <si>
    <t>MEDLINE:23548109</t>
  </si>
  <si>
    <t>LAYER-BY-LAYER THINNING OF MOS2 BY PLASMA</t>
  </si>
  <si>
    <t>LIU, YL;NAN, HY;WU, X;PAN, W;WANG, WH;BAI, J;ZHAO, WW;SUN, LT;WANG, XR;NI, ZH</t>
  </si>
  <si>
    <t>ACS NANO 7 (5): 4202-4209 MAY 2013</t>
  </si>
  <si>
    <t>SOUTHEAST UNIV, SEU RES CTR CONVERGING TECHNOL, DEPT PHYS, NANJING 211189, JIANGSU, PEOPLES R CHINA;SOUTHEAST UNIV, SCH ELECT SCI &amp; ENGN, MINIST EDUC, SEU FEI NANOPICO CTR,KEY LAB MEMS, NANJING 210096, JIANGSU, PEOPLES R CHINA;NANJING UNIV, SCH ELECT SCI &amp; ENGN, NATL LAB MICROSTRUCT, NANJING 210093, JIANGSU, PEOPLES R CHINA;SOUTHEAST UNIV, SCH MECH ENGN, JIANGSU KEY LAB DESIGN &amp; FABRICAT MICRONANO BIOME, NANJING 211189, JIANGSU, PEOPLES R CHINA</t>
  </si>
  <si>
    <t>WOS:000311834400008</t>
  </si>
  <si>
    <t>10.1088/0022-3727/46/1/015201</t>
  </si>
  <si>
    <t>DYNAMICS OF A GUIDED STREAMER (PLASMA BULLET) IN A HELIUM JET IN AIR AT ATMOSPHERIC PRESSURE</t>
  </si>
  <si>
    <t>BOEUF, JP;YANG, LL;PITCHFORD, LC</t>
  </si>
  <si>
    <t>J PHYS-D-APPL PHYS 46 (1): - JAN 9 2013</t>
  </si>
  <si>
    <t>CHINA MAINLAND;FRANCE;</t>
  </si>
  <si>
    <t>UNIV TOULOUSE, UPS, INPT, LAPLACE LAB PLASMA &amp; CONVERS ENERGIE, F-31062 TOULOUSE 9, FRANCE;CNRS, LAPLACE, F-31062 TOULOUSE, FRANCE;SOUTHEAST UNIV, SCH ELECT SCI &amp; ENGN, NANJING 210096, JIANGSU, PEOPLES R CHINA</t>
  </si>
  <si>
    <t>CNRS;UNIV TOULOUSE;UNIV PAUL SABATIER - TOULOUSE III;UNIV FED TOULOUSE MIDI-PYRENEES COMUE;SOUTHEAST UNIV;INST NATL POLYTECH TOULOUSE;</t>
  </si>
  <si>
    <t>WOS:000266998500002</t>
  </si>
  <si>
    <t>10.1016/j.neunet.2009.03.006</t>
  </si>
  <si>
    <t>MEDLINE:19372028</t>
  </si>
  <si>
    <t>CLUSTER SYNCHRONIZATION IN AN ARRAY OF HYBRID COUPLED NEURAL NETWORKS WITH DELAY</t>
  </si>
  <si>
    <t>CAO, JD;LI, LL</t>
  </si>
  <si>
    <t>NEURAL NETWORKS 22 (4): 335-342 MAY 2009</t>
  </si>
  <si>
    <t>137</t>
  </si>
  <si>
    <t>SOUTHEAST UNIV, DEPT MATH, NANJING 210096, PEOPLES R CHINA</t>
  </si>
  <si>
    <t>WOS:000332913400006</t>
  </si>
  <si>
    <t>10.1021/cm403109k</t>
  </si>
  <si>
    <t>EFFICIENT AND FACILE SYNTHESIS OF GOLD NANORODS WITH FINELY TUNABLE PLASMONIC PEAKS FROM VISIBLE TO NEAR-IR RANGE</t>
  </si>
  <si>
    <t>ZHANG, LM;XIA, K;LU, ZX;LI, GP;CHEN, J;DENG, Y;LI, S;ZHOU, FM;HE, NY</t>
  </si>
  <si>
    <t>CHEM MATER 26 (5): 1794-1798 MAR 11 2014</t>
  </si>
  <si>
    <t>HUNAN UNIV TECHNOL, HUNAN KEY LAB GREEN PACKAGING &amp; APPLICAT BIOL NAN, ZHUZHOU 412008, PEOPLES R CHINA;SOUTHEAST UNIV, SCH BIOL SCI &amp; MED ENGN, STATE KEY LAB BIOELECT, NANJING 210096, JIANGSU, PEOPLES R CHINA;CALIF STATE UNIV LOS ANGELES, DEPT CHEM &amp; BIOCHEM, LOS ANGELES, CA 90032 USA</t>
  </si>
  <si>
    <t>CALIF STATE UNIV LOS ANGELES;SOUTHEAST UNIV;HUNAN UNIV TECHNOL;CALIF STATE UNIV SYSTEM;</t>
  </si>
  <si>
    <t>WOS:000345773700006</t>
  </si>
  <si>
    <t>10.1103/PhysRevLett.113.121102</t>
  </si>
  <si>
    <t>MEDLINE:25279617</t>
  </si>
  <si>
    <t>ELECTRON AND POSITRON FLUXES IN PRIMARY COSMIC RAYS MEASURED WITH THE ALPHA MAGNETIC SPECTROMETER ON THE INTERNATIONAL SPACE STATION</t>
  </si>
  <si>
    <t>AGUILAR, M;AISA, D;ALVINO,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I;CERVELLI, F;CHAE, MJ;CHANG, YH;CHEN, AI;CHEN, H;CHENG, GM;CHEN, HS;CHENG, L;CHIKANIAN, A;CHOU, HY;CHOUMILOV, E;CHOUTKO, V;CHUNG, CH;CLARK,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KH;HABIBY, M;HAINO, S;HAN, KC;HE, ZH;HEIL, M;HOFFMAN, J;HSIEH, TH;HUANG, ZC;HUH, C;INCAGLI, M;IONICA, M;JANG, WY;JINCHI, H;KANISHEV, K;KIM, GN;KIM, KS;KIRN, T;KOSSAKOWSKI, R;KOUNINA, O;KOUNINE, A;KOUTSENKO, V;KRAFCZYK, MS;KUNZ, S;LA VACCA, G;LAUDI, E;LAURENTI, G;LAZZIZZERA, I;LEBEDEV, A;LEE, HT;LEE, SC;LELUC, C;LI, HL;LI, JQ;LI, Q;LI, Q;LI, TX;LI, W;LI, Y;LI, ZH;LI, ZY;LIM, S;LIN, CH;LIPARI, P;LIPPERT, T;LIU, D;LIU, H;LOMTADZE, T;LU, MJ;LU, YS;LUEBELSMEYER, K;LUO, F;LUO, JZ;LV, SS;MAJKA, R;MALININ, A;MANA, C;MARIN, J;MARTIN, T;MARTINEZ, G;MASI, N;MAURIN, D;MENCHACA-ROCHA, A;MENG, Q;MO, DC;MORESCALCHI, L;MOTT, P;MULLER, M;NI, JQ;NIKONOV, N;NOZZOLI, F;NUNES, P;OBERMEIER, A;OLIVA, A;ORCINHA, M;PALMONARI, F;PALOMARES, C;PANICCIA, M;PAPI, A;PEDRESCHI, E;PENSOTTI, S;PEREIRA, R;PILO, F;PILUSO, A;PIZZOLOTTO, C;PLYASKIN, V;POHL, M;POIREAU, V;POSTACI, E;PUTZE, A;QUADRANI, L;QI, XM;RANCOITA, PG;RAPIN, D;RICOL, JS;RODRIGUEZ, I;ROSIER-LEES, S;ROZHKOV, A;ROZZA, D;SAGDEEV,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JP;WANG, LQ;WANG, QL;WANG, RS;WANG, X;WANG, ZX;WENG, ZL;WHITMAN, K;WIENKENHOVER, J;WU, H;XIA, X;XIE, M;XIE, S;XIONG, RQ;XIN, GM;XU, NS;XU, W;YAN, Q;YANG, J;YANG, M;YE, QH;YI, H;YU, YJ;YU, ZQ;ZEISSLER, S;ZHANG, JH;ZHANG, MT;ZHANG, XB;ZHANG, Z;ZHENG, ZM;ZHUANG, HL;ZHUKOV, V;ZICHICHI, A;ZIMMERMANN, N;ZUCCON, P;ZURBACH, C</t>
  </si>
  <si>
    <t>135</t>
  </si>
  <si>
    <t>RHEIN WESTFAL TH AACHEN, INST PHYS, D-52056 AACHEN, GERMANY;RHEIN WESTFAL TH AACHEN, JARA FAME, D-52056 AACHEN, GERMANY;METU, DEPT PHYS, TR-06800 ANKARA, TURKEY;CNRS, IN2P3, LAPP,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USA;NATL CENT UNIV,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CNRS, IN2P3, F-38026 GRENOBLE, FRANCE;SYSU, GUANGZHOU 510275, GUANGDONG, PEOPLES R CHINA;UNIV HAWAII, DEPT PHYS &amp; ASTRON, HONOLULU, HI 96822 USA;NASA, JOHNSON SPACE CTR, HOUSTON, TX 77058 USA;JACOBS SVERDRUP, HOUSTON, TX 77058 USA;JULICH SUPERCOMP CTR, D-52425 JULICH, GERMANY;RES CTR JULICH, JARA FAME, D-52425 JULICH, GERMANY;KARLSRUHE INST TECHNOL, INST EXPT KERNPHYS, D-76128 KARLSRUHE, GERMANY;IAC, E-38205 TENERIFE, SPAIN;LIP, LAB INSTRUMENTACAO &amp; FIS EXPT PARTICULAS, P-1000 LISBON, PORTUGAL;NCSIST, TAOYUAN 325, TAIWAN;CTR INVEST ENERGET MEDIOAMBIENTALES &amp; TECNOL CIEM, E-28040 MADRID, SPAIN;UNIV NACL AUTONOMA MEXICO, INST FIS, MEXICO CITY 01000, DF, MEXICO;IST NAZL FIS NUCL, SEZ MILANO BICOCCA, I-20126 MILAN, ITALY;UNIV MILANO BICOCCA, I-20126 MILAN, ITALY;CNRS, IN2P3, LUPM, F-34095 MONTPELLIER, FRANCE;UNIV MONTPELLIER 2, F-34095 MONTPELLIER, FRANCE;SOUTHEAST UNIV, SEU, NANJING 210096, JIANGSU, PEOPLES R CHINA;YALE UNIV, DEPT PHYS,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SHANGHAI 200030, PEOPLES R CHINA;ACAD SINICA, INST PHYS, TAIPEI 11529, TAIWAN;UNIV TURKU, DEPT PHYS &amp; ASTRON, SPACE RES LAB, FI-20014 TURKU, FINLAND;ASI, I-00133 ROME, ITALY;XI AN JIAO TONG UNIV, XIAN 710049, PEOPLES R CHINA;SYSU, GUANGZHOU 510275, GUANGDONG, PEOPLES R CHINA;SHANDONG UNIV, SDU, JINAN 250100, SHANDONG, PEOPLES R CHINA;HARBIN INST TECHNOL, HARBIN 150001, PEOPLES R CHINA;USTC, HEFEI 230026, PEOPLES R CHINA;UNIV SIENA, I-53100 SIENA, ITALY;BEIJING NORMAL UNIV, BEIJING 100875, PEOPLES R CHINA;SOUTHEAST UNIV, SEU, NANJING 210096, JIANGSU, PEOPLES R CHINA</t>
  </si>
  <si>
    <t>ACAD SINICA;YALE UNIV;XIAN JIAOTONG UNIV;UNIV TURKU;UNIV TRENTO;UNIV SYS MARYLAND;UNIV SIENA;UNIV SCI &amp; TECHNOL CHINA;UNIV SAVOIE;UNIV PISA;UNIV PERUGIA;UNIV MONTPELLIER;UNIV MILANO-BICOCCA;UNIV MARYLAND COLL PK;UNIV HAWAII SYSTEM;UNIV GRENOBLE ALPS;UNIV GENEVA;UNIV BOLOGNA;SUN YAT SEN UNIV;SOUTHEAST UNIV;SHANGHAI JIAO TONG UNIV;SHANDONG UNIV;SAPIENZA UNIV ROME;RWTH AACHEN UNIV;NCSIST;NATL CENT UNIV;NATL AUTONOMOUS UNIV MEXICO;NAT INST NUCLEAR PARTICLE PHYS;NASA;MIT;MIDDLE E TECH UNIV;LANGUEDOC ROUSSILLON UNIV COMUE;LAB INSTRUMENTACAO FIS EXP PARTICULAS;KYUNGPOOK NATL UNIV;KARLSRUHE INST TECHNOL;JULICH SUPERCOMP CTR;JULICH RES CTR;JACOBS SVERDRUP;ITALIAN SPACE AGCY;IST NAZL GEOFIS &amp; VULCANOL;IST NAZL FIS NUCL;INST NATL POLYTECH GRENOBLE;INST ASTROFISICA CANARIAS;HELMHOLTZ ASSOC;HARBIN INST TECHNOL;EWHA WOMANS UNIV;CTR INVEST ENERGET MEDIOAMBIENTALES &amp; TECNOL CIEM;CNRS;CNR;CHINESE ACAD SCI;CERN;BEIJING NORMAL UNIV;BEIHANG UNIV;</t>
  </si>
  <si>
    <t>WOS:000253663800041</t>
  </si>
  <si>
    <t>10.1016/j.neucom.2007.03.011</t>
  </si>
  <si>
    <t>ASYMPTOTIC AND ROBUST STABILITY OF GENETIC REGULATORY NETWORKS WITH TIME-VARYING DELAYS</t>
  </si>
  <si>
    <t>REN, F;CAO, J</t>
  </si>
  <si>
    <t>NEUROCOMPUTING 71 (4-6): 834-842 JAN 2008</t>
  </si>
  <si>
    <t>WOS:000313761800047</t>
  </si>
  <si>
    <t>10.1016/j.knosys.2012.09.009</t>
  </si>
  <si>
    <t>INTERVAL-VALUED HESITANT PREFERENCE RELATIONS AND THEIR APPLICATIONS TO GROUP DECISION MAKING</t>
  </si>
  <si>
    <t>CHEN, N;XU, ZS;XIA, MM</t>
  </si>
  <si>
    <t>KNOWL-BASED SYST 37: 528-540 JAN 2013</t>
  </si>
  <si>
    <t>134</t>
  </si>
  <si>
    <t>SOUTHEAST UNIV, SCH ECON &amp; MANAGEMENT, NANJING 210096, JIANGSU, PEOPLES R CHINA;NANJING UNIV FINANCE &amp; ECON, SCH APPL MATH, NANJING 210023, JIANGSU, PEOPLES R CHINA;PLA UNIV SCI &amp; TECHNOL, INST SCI, NANJING 210007, JIANGSU, PEOPLES R CHINA</t>
  </si>
  <si>
    <t>NANJING UNIV FINANCE ECON;SOUTHEAST UNIV;PLA UNIV SCI TECHNOL;</t>
  </si>
  <si>
    <t>WOS:000344060900004</t>
  </si>
  <si>
    <t>10.1038/ncomms6290</t>
  </si>
  <si>
    <t>MEDLINE:25327957</t>
  </si>
  <si>
    <t>TOWARDS INTRINSIC CHARGE TRANSPORT IN MONOLAYER MOLYBDENUM DISULFIDE BY DEFECT AND INTERFACE ENGINEERING</t>
  </si>
  <si>
    <t>YU, ZH;PAN, YM;SHEN, YT;WANG, ZL;ONG, ZY;XU, T;XIN, R;PAN, LJ;WANG, BG;SUN, LT;WANG, JL;ZHANG, G;ZHANG, YW;SHI, Y;WANG, XR</t>
  </si>
  <si>
    <t>NANJING UNIV, SCH ELECT SCI &amp; ENGN, NATL LAB SOLID STATE MICROSTRUCT, NANJING 210093, JIANGSU, PEOPLES R CHINA;NANJING UNIV, COLLABORAT INNOVAT CTR ADV MICROSTRUCT, NANJING 210093, JIANGSU, PEOPLES R CHINA;NANJING UNIV, SCH PHYS, NANJING 210093, JIANGSU, PEOPLES R CHINA;SOUTHEAST UNIV, MINIST EDUC, KEY LAB MEMS, SEU FEI NANOPICO CTR, NANJING 210096, JIANGSU, PEOPLES R CHINA;SOUTHEAST UNIV, DEPT PHYS, NANJING 211189, JIANGSU, PEOPLES R CHINA;INST HIGH PERFORMANCE COMP, SINGAPORE 138632, SINGAPORE</t>
  </si>
  <si>
    <t>INST HIGH PERFORMANCE COMP;SOUTHEAST UNIV;NANJING UNIV;</t>
  </si>
  <si>
    <t>WOS:000315566800001</t>
  </si>
  <si>
    <t>10.7150/thno.5588</t>
  </si>
  <si>
    <t>MEDLINE:23424183</t>
  </si>
  <si>
    <t>HIGHLY SENSITIVE AND RAPID DETECTION OF PSEUDOMONAS AERUGINOSA BASED ON MAGNETIC ENRICHMENT AND MAGNETIC SEPARATION</t>
  </si>
  <si>
    <t>TANG, YJ;ZOU, J;MA, C;ALI, Z;LI, ZY;LI, XL;MA, NG;MOU, XB;DENG, Y;ZHANG, LM;LI, K;LU, GM;YANG, HW;HE, NY</t>
  </si>
  <si>
    <t>THERANOSTICS 3 (2): 85-92 2013</t>
  </si>
  <si>
    <t>SOUTHEAST UNIV, STATE KEY LAB BIOELECT, NANJING 210096, JIANGSU, PEOPLES R CHINA;HUNAN INST ENGN, SCH CHEM &amp; CHEM ENGN, XIANGTAN 411104, PEOPLES R CHINA;HUNAN UNIV TECHNOL, HUNAN KEY LAB GREEN PACKAGING &amp; APPLICAT BIOL NAN, ZHUZHOU 412007, PEOPLES R CHINA;SOOCHOW UNIV, COLL PHARMACEUT SCI, MOL MED LAB, SUZHOU 215123, PEOPLES R CHINA;NANJING UNIV, DEPT RADIOL, JINLING HOSP NANJING, SCH MED, NANJING 210002, JIANGSU, PEOPLES R CHINA</t>
  </si>
  <si>
    <t>NA-HUNAN INST ENGN;SUZHOU UNIV;SOUTHEAST UNIV;NANJING UNIV;HUNAN UNIV TECHNOL;</t>
  </si>
  <si>
    <t>WOS:000323915600017</t>
  </si>
  <si>
    <t>10.1166/jbn.2013.1575</t>
  </si>
  <si>
    <t>MEDLINE:23621028</t>
  </si>
  <si>
    <t>IMPROVEMENT ON CONTROLLABLE FABRICATION OF STREPTAVIDIN-MODIFIED THREE-LAYER CORE-SHELL FE3O4@SIO2@AU MAGNETIC NANOCOMPOSITES WITH LOW FLUORESCENCE BACKGROUND</t>
  </si>
  <si>
    <t>JIANG, HR;ZENG, X;XI, ZJ;LIU, M;LI, CY;LI, ZY;JIN, L;WANG, ZF;DENG, Y;HE, NY</t>
  </si>
  <si>
    <t>J BIOMED NANOTECHNOL 9 (4): 674-684 APR 2013</t>
  </si>
  <si>
    <t>133</t>
  </si>
  <si>
    <t>SOUTHEAST UNIV, STATE KEY LAB BIOELECT, SCH BIOL SCI &amp; MED ENGN, NANJING 210096, JIANGSU, PEOPLES R CHINA;NANJING MED UNIV, STATE KEY LAB REPROD MED, DEPT GYNECOL ENDOCRINE, NANJING MATERN &amp; CHILD HLTH CARE HOSP, NANJING 210029, JIANGSU, PEOPLES R CHINA;SOUTHEAST UNIV, SCH CHEM &amp; CHEM ENGN, NANJING 211189, JIANGSU, PEOPLES R CHINA;HUNAN UNIV TECHNOL, HUNAN KEY LAB GREEN PACKAGING &amp; APPLICAT BIOL NAN, ZHUZHOU 412007, PEOPLES R CHINA</t>
  </si>
  <si>
    <t>WOS:000345054000005</t>
  </si>
  <si>
    <t>10.1166/jnn.2015.9585</t>
  </si>
  <si>
    <t>MEDLINE:26328305</t>
  </si>
  <si>
    <t>APPLICATIONS OF MAGNETIC NANOPARTICLES IN TARGETED DRUG DELIVERY SYSTEM</t>
  </si>
  <si>
    <t>MOU, XB;ALI, ZS;LI, S;HE, NY</t>
  </si>
  <si>
    <t>J NANOSCI NANOTECHNOL 15 (1): 54-62 JAN 2015</t>
  </si>
  <si>
    <t>130</t>
  </si>
  <si>
    <t>SOUTHEAST UNIV, STATE KEY LAB BIOELECT, NANJING 210096, JIANGSU, PEOPLES R CHINA;HUNAN UNIV TECHNOL, HUNAN KEY LAB GREEN PACKAGING &amp; APPLICAT BIOL NAN, ZHUZHOU 412008, PEOPLES R CHINA</t>
  </si>
  <si>
    <t>WOS:000313763800047</t>
  </si>
  <si>
    <t>10.1016/j.apm.2012.04.031</t>
  </si>
  <si>
    <t>CORRELATION COEFFICIENTS OF HESITANT FUZZY SETS AND THEIR APPLICATIONS TO CLUSTERING ANALYSIS</t>
  </si>
  <si>
    <t>APPL MATH MODEL 37 (4): 2197-2211 FEB 15 2013</t>
  </si>
  <si>
    <t>129</t>
  </si>
  <si>
    <t>SOUTHEAST UNIV, SCH ECON &amp; MANAGEMENT, NANJING 210096, JIANGSU, PEOPLES R CHINA;NANJING UNIV FINANCE &amp; ECON, SCH APPL MATH, NANJING 210046, JIANGSU, PEOPLES R CHINA</t>
  </si>
  <si>
    <t>NANJING UNIV FINANCE ECON;SOUTHEAST UNIV;</t>
  </si>
  <si>
    <t>WOS:000268339100030</t>
  </si>
  <si>
    <t>10.1109/TIE.2009.2024655</t>
  </si>
  <si>
    <t>ADAPTIVE SPEED CONTROL FOR PERMANENT-MAGNET SYNCHRONOUS MOTOR SYSTEM WITH VARIATIONS OF LOAD INERTIA</t>
  </si>
  <si>
    <t>LI, SH;LIU, ZG</t>
  </si>
  <si>
    <t>IEEE TRANS IND ELECTRON 56 (8): 3050-3059 AUG 2009</t>
  </si>
  <si>
    <t>128</t>
  </si>
  <si>
    <t>SOUTHEAST UNIV, SCH AUTOMAT, NANJING 210096, PEOPLES R CHINA;HUAWEI TECHNOL CO LTD, SHENZHEN 518129, PEOPLES R CHINA</t>
  </si>
  <si>
    <t>HUAWEI TECHNOL;SOUTHEAST UNIV;</t>
  </si>
  <si>
    <t>WOS:000288454300021</t>
  </si>
  <si>
    <t>10.1109/TSMCB.2010.2072918</t>
  </si>
  <si>
    <t>MEDLINE:20876025</t>
  </si>
  <si>
    <t>INTUITIONISTIC FUZZY BONFERRONI MEANS</t>
  </si>
  <si>
    <t>XU, ZS;YAGER, RR</t>
  </si>
  <si>
    <t>IEEE TRANS SYST MAN CYBERN B 41 (2): 568-578 APR 2011</t>
  </si>
  <si>
    <t>SOUTHEAST UNIV, SCH ECON &amp; MANAGEMENT, NANJING 210096, PEOPLES R CHINA;PLA UNIV SCI &amp; TECHNOL, INST SCI, NANJING 210096, PEOPLES R CHINA;IONA COLL, INST MACHINE INTELLIGENCE, NEW ROCHELLE, NY 10801 USA</t>
  </si>
  <si>
    <t>IONA COLL;SOUTHEAST UNIV;PLA UNIV SCI TECHNOL;</t>
  </si>
  <si>
    <t>WOS:000311021500001</t>
  </si>
  <si>
    <t>10.3892/ol.2012.928</t>
  </si>
  <si>
    <t>ENERGY METABOLISM OF CANCER: GLYCOLYSIS VERSUS OXIDATIVE PHOSPHORYLATION (REVIEW)</t>
  </si>
  <si>
    <t>ZHENG, J</t>
  </si>
  <si>
    <t>ONCOL LETT 4 (6): 1151-1157 DEC 2012</t>
  </si>
  <si>
    <t>SOUTHEAST UNIV, DEPT PATHOL, SCH MED, NANJING 210009, JIANGSU, PEOPLES R CHINA</t>
  </si>
  <si>
    <t>WOS:000306142000027</t>
  </si>
  <si>
    <t>10.1109/TIE.2011.2182011</t>
  </si>
  <si>
    <t>GENERALIZED EXTENDED STATE OBSERVER BASED CONTROL FOR SYSTEMS WITH MISMATCHED UNCERTAINTIES</t>
  </si>
  <si>
    <t>LI, SH;YANG, J;CHEN, WH;CHEN, XS</t>
  </si>
  <si>
    <t>IEEE TRANS IND ELECTRON 59 (12): 4792-4802 DEC 2012</t>
  </si>
  <si>
    <t>127</t>
  </si>
  <si>
    <t>SOUTHEAST UNIV, SCH AUTOMAT, NANJING 210096, JIANGSU, PEOPLES R CHINA;UNIV LOUGHBOROUGH, DEPT AERONAUT &amp; AUTOMOT ENGN, LOUGHBOROUGH LE11 3TU, LEICS, ENGLAND</t>
  </si>
  <si>
    <t>LOUGHBOROUGH UNIV;SOUTHEAST UNIV;</t>
  </si>
  <si>
    <t>WOS:000370961600003</t>
  </si>
  <si>
    <t>10.1109/TSMC.2015.2429555</t>
  </si>
  <si>
    <t>ADAPTIVE NEURAL IMPEDANCE CONTROL OF A ROBOTIC MANIPULATOR WITH INPUT SATURATION</t>
  </si>
  <si>
    <t>HE, W;DONG, YT;SUN, CY</t>
  </si>
  <si>
    <t>IEEE TRANS SYST MAN CYBERN-SY 46 (3): 334-344 MAR 2016</t>
  </si>
  <si>
    <t>126</t>
  </si>
  <si>
    <t>UNIV ELECT SCI &amp; TECHNOL CHINA, SCH AUTOMAT ENGN, CHENGDU 611731, PEOPLES R CHINA;UNIV ELECT SCI &amp; TECHNOL CHINA, CTR ROBOT, CHENGDU 611731, PEOPLES R CHINA;SOUTHEAST UNIV, SCH AUTOMAT, NANJING 210096, JIANGSU, PEOPLES R CHINA</t>
  </si>
  <si>
    <t>WOS:000307027400015</t>
  </si>
  <si>
    <t>10.1016/j.jde.2012.05.023</t>
  </si>
  <si>
    <t>MULTIPLICITY AND CONCENTRATION OF POSITIVE SOLUTIONS FOR A KIRCHHOFF TYPE PROBLEM WITH CRITICAL GROWTH</t>
  </si>
  <si>
    <t>WANG, J;TIAN, LX;XU, JX;ZHANG, FB</t>
  </si>
  <si>
    <t>J DIFFERENTIAL EQUATIONS 253 (7): 2314-2351 OCT 1 2012</t>
  </si>
  <si>
    <t>124</t>
  </si>
  <si>
    <t>JIANGSU UNIV, DEPT MATH, ZHENJIANG 212013, JIANGSU, PEOPLES R CHINA;SOUTHEAST UNIV, DEPT MATH, NANJING 210096, JIANGSU, PEOPLES R CHINA</t>
  </si>
  <si>
    <t>WOS:000265818300001</t>
  </si>
  <si>
    <t>10.1007/s10700-009-9056-3</t>
  </si>
  <si>
    <t>INTUITIONISTIC AND INTERVAL-VALUED INTUTIONISTIC FUZZY PREFERENCE RELATIONS AND THEIR MEASURES OF SIMILARITY FOR THE EVALUATION OF AGREEMENT WITHIN A GROUP</t>
  </si>
  <si>
    <t>FUZZY OPTIM DECIS MAK 8 (2): 123-139 JUN 2009</t>
  </si>
  <si>
    <t>123</t>
  </si>
  <si>
    <t>IONA COLL, INST MACHINE INTELLIGENCE, NEW ROCHELLE, NY 10801 USA;SOUTHEAST UNIV, SCH ECON &amp; MANAGEMENT, NANJING 210096, JIANGSU, PEOPLES R CHINA</t>
  </si>
  <si>
    <t>IONA COLL;SOUTHEAST UNIV;</t>
  </si>
  <si>
    <t>WOS:000318406900023</t>
  </si>
  <si>
    <t>10.1137/100781699</t>
  </si>
  <si>
    <t>SYNCHRONIZATION VIA PINNING CONTROL ON GENERAL COMPLEX NETWORKS</t>
  </si>
  <si>
    <t>YU, WW;CHEN, GR;LU, JH;KURTHS, J</t>
  </si>
  <si>
    <t>SIAM J CONTR OPTIMIZAT 51 (2): 1395-1416 2013</t>
  </si>
  <si>
    <t>SOUTHEAST UNIV, DEPT MATH, NANJING 210096, JIANGSU, PEOPLES R CHINA;CITY UNIV HONG KONG, DEPT ELECT ENGN, KOWLOON, HONG KONG, PEOPLES R CHINA;CHINESE ACAD SCI, ACAD MATH &amp; SYST SCI, INST SYST SCI, KEY LAB SYST &amp; CONTROL, BEIJING 100190, PEOPLES R CHINA;INST CLIMATE IMPACT RES, D-14473 POTSDAM, GERMANY;UNIV ABERDEEN, INST COMPLEX SYST &amp; MATH BIOL, ABERDEEN AB24 3FX, SCOTLAND</t>
  </si>
  <si>
    <t>ACAD MATH SYST SCI CAS;UNIV ABERDEEN;SOUTHEAST UNIV;POTSDAM INST KLIMAFOLGENFORSCHUNG;CITY UNIV HONG KONG;CHINESE ACAD SCI;</t>
  </si>
  <si>
    <t>WOS:000278403900002</t>
  </si>
  <si>
    <t>10.1158/1055-9965.EPI-09-0865</t>
  </si>
  <si>
    <t>MEDLINE:20142235</t>
  </si>
  <si>
    <t>ALDEHYDE DEHYDROGENASE 1 A1-POSITIVE CELL POPULATION IS ENRICHED IN TUMOR-INITIATING CELLS AND ASSOCIATED WITH PROGRESSION OF BLADDER CANCER</t>
  </si>
  <si>
    <t>SU, Y;QIU, Q;ZHANG, XQ;JIANG, ZR;LENG, QX;LIU, ZQ;STASS, SA;JIANG, F</t>
  </si>
  <si>
    <t>CANCER EPIDEM BIOMARKER PREV 19 (2): 327-337 FEB 2010</t>
  </si>
  <si>
    <t>122</t>
  </si>
  <si>
    <t>UNIV MARYLAND, SCH MED, DEPT PATHOL, BALTIMORE, MD 21201 USA;SOUTHEAST UNIV, DEPT SURG, SCH CLIN MED, ZHONGDA HOSP, NANJING, PEOPLES R CHINA;UNIV MARYLAND, DIV BIOSTAT, GREENEBAUM CANC CTR, SCH MED, BALTIMORE, MD 21201 USA;UNIV TEXAS MD ANDERSON CANC CTR, DEPT GENITOURINARY MED ONCOL, HOUSTON, TX 77030 USA</t>
  </si>
  <si>
    <t>SOUTHEAST UNIV;UTMD ANDERSON CANC CTR;UNIV TEXAS SYS;UNIV SYS MARYLAND;UNIV MARYLAND BALTIMORE;</t>
  </si>
  <si>
    <t>WOS:000325600200005</t>
  </si>
  <si>
    <t>10.1016/j.knosys.2013.05.011</t>
  </si>
  <si>
    <t>HESITANT FUZZY MULTI-ATTRIBUTE DECISION MAKING BASED ON TOPSIS WITH INCOMPLETE WEIGHT INFORMATION</t>
  </si>
  <si>
    <t>XU, ZS;ZHANG, XL</t>
  </si>
  <si>
    <t>KNOWL-BASED SYST 52: 53-64 NOV 2013</t>
  </si>
  <si>
    <t>121</t>
  </si>
  <si>
    <t>SOUTHEAST UNIV, SCH ECON &amp; MANAGEMENT, NANJING 211189, JIANGSU, PEOPLES R CHINA;PLA UNIV SCI &amp; TECHNOL, COLL SCI, NANJING 210007, JIANGSU, PEOPLES R CHINA</t>
  </si>
  <si>
    <t>WOS:000311190500045</t>
  </si>
  <si>
    <t>10.1016/j.cej.2012.08.033</t>
  </si>
  <si>
    <t>FACILE SYNTHESIS OF G-C3N4/ZNO COMPOSITE WITH ENHANCED VISIBLE LIGHT PHOTOOXIDATION AND PHOTOREDUCTION PROPERTIES</t>
  </si>
  <si>
    <t>LIU, W;WANG, ML;XU, CX;CHEN, SF</t>
  </si>
  <si>
    <t>CHEM ENG J 209: 386-393 OCT 15 2012</t>
  </si>
  <si>
    <t>120</t>
  </si>
  <si>
    <t>SOUTHEAST UNIV, SCH CHEM &amp; CHEM ENGN, NANJING 211189, JIANGSU, PEOPLES R CHINA;SOUTHEAST UNIV, STATE KEY LAB BIOELECT, NANJING 210096, JIANGSU, PEOPLES R CHINA;HUAIBEI NORMAL UNIV, SCH CHEM &amp; MAT SCI, HUAIBEI 235000, PEOPLES R CHINA</t>
  </si>
  <si>
    <t>HUAIBEI NORMAL UNIV;SOUTHEAST UNIV;</t>
  </si>
  <si>
    <t>WOS:000278842000038</t>
  </si>
  <si>
    <t>10.1016/j.apm.2010.03.012</t>
  </si>
  <si>
    <t>FINITE-TIME STOCHASTIC SYNCHRONIZATION OF COMPLEX NETWORKS</t>
  </si>
  <si>
    <t>YANG, XS;CAO, JD</t>
  </si>
  <si>
    <t>APPL MATH MODEL 34 (11): 3631-3641 NOV 2010</t>
  </si>
  <si>
    <t>119</t>
  </si>
  <si>
    <t>SOUTHEAST UNIV, DEPT MATH, NANJING 210096, PEOPLES R CHINA;HONGHE UNIV, DEPT MATH, MENGZI 661100, YUNNAN, PEOPLES R CHINA</t>
  </si>
  <si>
    <t>HONGHE UNIV;SOUTHEAST UNIV;</t>
  </si>
  <si>
    <t>WOS:000265748600004</t>
  </si>
  <si>
    <t>10.1109/TNN.2009.2013240</t>
  </si>
  <si>
    <t>MEDLINE:19336288</t>
  </si>
  <si>
    <t>STATE ESTIMATION FOR COUPLED UNCERTAIN STOCHASTIC NETWORKS WITH MISSING MEASUREMENTS AND TIME-VARYING DELAYS: THE DISCRETE-TIME CASE</t>
  </si>
  <si>
    <t>LIANG, JL;WANG, ZD;LIU, XH</t>
  </si>
  <si>
    <t>IEEE TRANS NEURAL NETWORKS 20 (5): 781-793 MAY 2009</t>
  </si>
  <si>
    <t>118</t>
  </si>
  <si>
    <t>SOUTHEAST UNIV, DEPT MATH, NANJING 210096, PEOPLES R CHINA;BRUNEL UNIV, DEPT INFORMAT SYST &amp; COMP, UXBRIDGE UB8 3PH, MIDDX, ENGLAND</t>
  </si>
  <si>
    <t>BRUNEL UNIV;SOUTHEAST UNIV;</t>
  </si>
  <si>
    <t>WOS:000355552200013</t>
  </si>
  <si>
    <t>10.1038/NPHYS3324</t>
  </si>
  <si>
    <t>OBSERVATION OF BIEXCITONS IN MONOLAYER WSE2</t>
  </si>
  <si>
    <t>YOU, YM;ZHANG, XX;BERKELBACH, TC;HYBERTSEN, MS;REICHMAN, DR;HEINZ, TF</t>
  </si>
  <si>
    <t>NAT PHYS 11 (6): 477-U138 JUN 2015</t>
  </si>
  <si>
    <t>SOUTHEAST UNIV, ORDERED MATTER SCI RES CTR, NANJING 211189, JIANGSU, PEOPLES R CHINA;COLUMBIA UNIV, DEPT PHYS, NEW YORK, NY 10027 USA;COLUMBIA UNIV, DEPT ELECT ENGN, NEW YORK, NY 10027 USA;COLUMBIA UNIV, DEPT CHEM, NEW YORK, NY 10027 USA;BROOKHAVEN NATL LAB, CTR FUNCT NANOMAT, UPTON, NY 11973 USA</t>
  </si>
  <si>
    <t>BROOKHAVEN NATL LAB;US DEPT ENERGY;SOUTHEAST UNIV;COLUMBIA UNIV;</t>
  </si>
  <si>
    <t>WOS:000330596500012</t>
  </si>
  <si>
    <t>10.1002/lpor.201300118</t>
  </si>
  <si>
    <t>BROADBAND AND HIGH-EFFICIENCY CONVERSION FROM GUIDED WAVES TO SPOOF SURFACE PLASMON POLARITONS</t>
  </si>
  <si>
    <t>MA, HF;SHEN, XP;CHENG, Q;JIANG, WX;CUI, TJ</t>
  </si>
  <si>
    <t>LASER PHOTONICS REV 8 (1): 146-151 JAN 2014</t>
  </si>
  <si>
    <t>SOUTHEAST UNIV, SCH INFORMAT SCI &amp; ENGN, STATE KEY LAB MILLIMETRE WAVES, NANJING 210096, JIANGSU, PEOPLES R CHINA</t>
  </si>
  <si>
    <t>WOS:000258183100025</t>
  </si>
  <si>
    <t>10.1109/TSMCB.2008.925724</t>
  </si>
  <si>
    <t>MEDLINE:18632398</t>
  </si>
  <si>
    <t>GLOBAL SYNCHRONIZATION CONTROL OF GENERAL DELAYED DISCRETE-TIME NETWORKS WITH STOCHASTIC COUPLING AND DISTURBANCES</t>
  </si>
  <si>
    <t>LIANG, JL;WANG, ZD;LIU, YR;LIU, XH</t>
  </si>
  <si>
    <t>IEEE TRANS SYST MAN CYBERN B 38 (4): 1073-1083 AUG 2008</t>
  </si>
  <si>
    <t>117</t>
  </si>
  <si>
    <t>SOUTHEAST UNIV, DEPT MATH, NANJING 210096, PEOPLES R CHINA;BRUNEL UNIV, DEPT INFORMAT SYST &amp; COMP, UXBRIDGE UB8 3PH, MIDDX, ENGLAND;YANGZHOU UNIV, DEPT MATH, YANGZHOU 225002, PEOPLES R CHINA</t>
  </si>
  <si>
    <t>WOS:000347952100007</t>
  </si>
  <si>
    <t>10.1007/s10851-014-0511-6</t>
  </si>
  <si>
    <t>COLOR IMAGE ANALYSIS BY QUATERNION-TYPE MOMENTS</t>
  </si>
  <si>
    <t>CHEN, BJ;SHU, HZ;COATRIEUX, G;CHEN, G;SUN, X;COATRIEUX, JL</t>
  </si>
  <si>
    <t>J MATH IMAGING VISION 51 (1): 124-144 JAN 2015</t>
  </si>
  <si>
    <t>NANJING UNIV INFORMAT SCI &amp; TECHNOL, SCH COMP &amp; SOFTWARE, NANJING 210044, JIANGSU, PEOPLES R CHINA;NANJING UNIV INFORMAT SCI &amp; TECHNOL, JIANGSU ENGN CTR NETWORK MONITORING, NANJING 210044, JIANGSU, PEOPLES R CHINA;TELECOM BRETAGNE, INST MINES TELECOM, INSERM, UMR1101,LATIM, F-29238 BREST, FRANCE;SOUTHEAST UNIV, LAB IMAGE SCI &amp; TECHNOL, NANJING 210096, JIANGSU, PEOPLES R CHINA;CTR RECH INFORMAT BIOMED SINOFRANCAIS CRIBS, NANJING 210096, JIANGSU, PEOPLES R CHINA;INSERM, U1099, F-35000 RENNES, FRANCE;UNIV RENNES 1, LAB TRAITEMENT SIGNAL &amp; IMAGE, F-35000 RENNES, FRANCE</t>
  </si>
  <si>
    <t>CTR RECH INFORMAT BIOMED SINOFRANCAIS CRIBS;UNIV RENNES 1;UNIV BREST;TELECOM BRETAGNE;SOUTHEAST UNIV;PRES EUROPEAN UNIV BRETAGNE;NANJING UNIV INFORMAT SCI &amp; TECHNOL;INSERM;IMT ATLANTIQUE;</t>
  </si>
  <si>
    <t>WOS:000366270600001</t>
  </si>
  <si>
    <t>10.1080/00018732.2015.1114338</t>
  </si>
  <si>
    <t>MULTIFERROIC MATERIALS AND MAGNETOELECTRIC PHYSICS: SYMMETRY, ENTANGLEMENT, EXCITATION, AND TOPOLOGY</t>
  </si>
  <si>
    <t>DONG, S;LIU, JM;CHEONG, SW;REN, ZF</t>
  </si>
  <si>
    <t>ADVAN PHYS 64 (5-6): 519-626 2015</t>
  </si>
  <si>
    <t>116</t>
  </si>
  <si>
    <t>SOUTHEAST UNIV, DEPT PHYS, NANJING 211189, JIANGSU, PEOPLES R CHINA;SOUTHEAST UNIV, JIANGSU KEY LAB ADV METALL MAT, NANJING 211189, JIANGSU, PEOPLES R CHINA;NANJING UNIV, LAB SOLID STATE MICROSTRUCT, NANJING 210093, JIANGSU, PEOPLES R CHINA;NANJING UNIV, COLLABORAT INNOVAT CTR ADV MICROSTRUCT, NANJING 210093, JIANGSU, PEOPLES R CHINA;RUTGERS STATE UNIV, RUTGERS CTR EMERGENT MAT, PISCATAWAY, NJ 08854 USA;RUTGERS STATE UNIV, DEPT PHYS &amp; ASTRON, PISCATAWAY, NJ 08854 USA;UNIV HOUSTON, DEPT PHYS, HOUSTON, TX 77204 USA;UNIV HOUSTON, TCSUH, HOUSTON, TX 77204 USA</t>
  </si>
  <si>
    <t>NANJING UNIV;UNIV HOUSTON SYS;UNIV HOUSTON;SOUTHEAST UNIV;RUTGERS STATE UNIV NEW BRUNSWICK;</t>
  </si>
  <si>
    <t>WOS:000345209000006</t>
  </si>
  <si>
    <t>10.7150/thno.10117</t>
  </si>
  <si>
    <t>MEDLINE:25553099</t>
  </si>
  <si>
    <t>COPY NUMBER VARIATION ANALYSIS BY LIGATION-DEPENDENT PCR BASED ON MAGNETIC NANOPARTICLES AND CHEMILUMINESCENCE</t>
  </si>
  <si>
    <t>LIU, M;HU, P;ZHANG, G;ZENG, Y;YANG, HW;FAN, J;JIN, L;LIU, HN;DENG, Y;LI, S;ZENG, X;ELINGARAMI, S;HE, NY</t>
  </si>
  <si>
    <t>THERANOSTICS 5 (1): 71-85 2015</t>
  </si>
  <si>
    <t>SOUTHEAST UNIV, DEPT BIOL SCI &amp; MED ENGN, STATE KEY LAB BIOELECT, NANJING 210096, JIANGSU, PEOPLES R CHINA;NANJING MATERN &amp; CHILD HLTH CARE HOSP, NANJING 210029, JIANGSU, PEOPLES R CHINA;NANJING MED UNIV, NANJING 210029, JIANGSU, PEOPLES R CHINA;HUNAN UNIV TECHNOL, HUNAN KEY LAB GREEN PACKAGING &amp; APPLICAT BIOL NAN, ZHUZHOU 412007, PEOPLES R CHINA</t>
  </si>
  <si>
    <t>NA-HUNAN UNIV TECHNOL;SOUTHEAST UNIV;NANJING MED UNIV;NANJING MATERN &amp; CHILD HLTH CARE HOSP;</t>
  </si>
  <si>
    <t>WOS:000278797100010</t>
  </si>
  <si>
    <t>10.1088/0951-7715/23/7/010</t>
  </si>
  <si>
    <t>DELAY-DEPENDENT STABILITY OF NEURAL NETWORKS OF NEUTRAL TYPE WITH TIME DELAY IN THE LEAKAGE TERM</t>
  </si>
  <si>
    <t>LI, XD;CAO, JD</t>
  </si>
  <si>
    <t>NONLINEARITY 23 (7): 1709-1726 JUL 2010</t>
  </si>
  <si>
    <t>SOUTHEAST UNIV, DEPT MATH, NANJING 210096, PEOPLES R CHINA;XIAMEN UNIV, SCH MATH SCI, XIAMEN 361005, PEOPLES R CHINA</t>
  </si>
  <si>
    <t>SOUTHEAST UNIV;XIAMEN UNIV;</t>
  </si>
  <si>
    <t>WOS:000260865800006</t>
  </si>
  <si>
    <t>10.1109/TNN.2008.2003250</t>
  </si>
  <si>
    <t>MEDLINE:19000962</t>
  </si>
  <si>
    <t>ROBUST SYNCHRONIZATION OF AN ARRAY OF COUPLED STOCHASTIC DISCRETE-TIME DELAYED NEURAL NETWORKS</t>
  </si>
  <si>
    <t>IEEE TRANS NEURAL NETWORKS 19 (11): 1910-1921 NOV 2008</t>
  </si>
  <si>
    <t>115</t>
  </si>
  <si>
    <t>WOS:000267416600022</t>
  </si>
  <si>
    <t>10.1021/ef900033n</t>
  </si>
  <si>
    <t>CHEMICAL-LOOPING COMBUSTION OF BIOMASS IN A 10 KW(TH) REACTOR WITH IRON OXIDE AS AN OXYGEN CARRIER</t>
  </si>
  <si>
    <t>SHEN, LH;WU, JH;XIAO, J;SONG, QL;XIAO, R</t>
  </si>
  <si>
    <t>ENERG FUEL 23 (5-6): 2498-2505 MAY-JUN 2009</t>
  </si>
  <si>
    <t>114</t>
  </si>
  <si>
    <t>SOUTHEAST UNIV, THERMOENERGY ENGN RES INST, NANJING 210096, PEOPLES R CHINA</t>
  </si>
  <si>
    <t>WOS:000335099800016</t>
  </si>
  <si>
    <t>10.1016/j.neunet.2014.02.003</t>
  </si>
  <si>
    <t>MEDLINE:24632220</t>
  </si>
  <si>
    <t>MATRIX MEASURE STRATEGIES FOR STABILITY AND SYNCHRONIZATION OF INERTIAL BAM NEURAL NETWORK WITH TIME DELAYS</t>
  </si>
  <si>
    <t>CAO, JD;WAN, Y</t>
  </si>
  <si>
    <t>NEURAL NETWORKS 53: 165-172 MAY 2014</t>
  </si>
  <si>
    <t>113</t>
  </si>
  <si>
    <t>CHINA MAINLAND;SAUDI ARABIA;</t>
  </si>
  <si>
    <t>SOUTHEAST UNIV, DEPT MATH, NANJING 210096, JIANGSU, PEOPLES R CHINA;SOUTHEAST UNIV, RES CTR COMPLEX SYST &amp; NETWORK SCI, NANJING 210096, JIANGSU, PEOPLES R CHINA;KING ABDULAZIZ UNIV, FAC SCI, DEPT MATH, JEDDAH 21589, SAUDI ARABIA</t>
  </si>
  <si>
    <t>KING ABDULAZIZ UNIV;SOUTHEAST UNIV;</t>
  </si>
  <si>
    <t>WOS:000304398600014</t>
  </si>
  <si>
    <t>10.1109/TCSI.2011.2163969</t>
  </si>
  <si>
    <t>STOCHASTIC SYNCHRONIZATION OF COMPLEX NETWORKS WITH NONIDENTICAL NODES VIA HYBRID ADAPTIVE AND IMPULSIVE CONTROL</t>
  </si>
  <si>
    <t>YANG, XS;CAO, JD;LU, JQ</t>
  </si>
  <si>
    <t>IEEE TRANS CIRCUIT SYST-I 59 (2): 371-384 FEB 2012</t>
  </si>
  <si>
    <t>HONGHE UNIV, DEPT MATH, MENGZI 661100, YUNNAN, PEOPLES R CHINA;SOUTHEAST UNIV, DEPT MATH, NANJING 210096, JIANGSU, PEOPLES R CHINA;POTSDAM INST CLIMATE IMPACT RES, D-14415 POTSDAM, GERMANY</t>
  </si>
  <si>
    <t>HONGHE UNIV;SOUTHEAST UNIV;POTSDAM INST KLIMAFOLGENFORSCHUNG;</t>
  </si>
  <si>
    <t>WOS:000273340300010</t>
  </si>
  <si>
    <t>10.1016/j.automatica.2008.11.005</t>
  </si>
  <si>
    <t>CONSENTABILITY AND PROTOCOL DESIGN OF MULTI-AGENT SYSTEMS WITH STOCHASTIC SWITCHING TOPOLOGY</t>
  </si>
  <si>
    <t>ZHANG, Y;TIAN, YP</t>
  </si>
  <si>
    <t>AUTOMATICA 45 (5): 1195-1201 MAY 2009</t>
  </si>
  <si>
    <t>WOS:000258301400005</t>
  </si>
  <si>
    <t>10.1142/S0218488508005406</t>
  </si>
  <si>
    <t>AN OVERVIEW OF DISTANCE AND SIMILARITY MEASURES OF INTUITIONISTIC FUZZY SETS</t>
  </si>
  <si>
    <t>XU, ZS;CHEN, J</t>
  </si>
  <si>
    <t>INT J UNCERTAIN FUZZ KNOWL-B 16 (4): 529-555 AUG 2008</t>
  </si>
  <si>
    <t>SE UNIV, SCH ECON &amp; MANAGEMENT, NANJING 210096, PEOPLES R CHINA;TSINGHUA UNIV, SCH ECON &amp; MANAGEMENT, DEPT MANAGEMENT SCI &amp; ENGN, BEIJING 100084, PEOPLES R CHINA</t>
  </si>
  <si>
    <t>WOS:000357419200005</t>
  </si>
  <si>
    <t>10.1007/s11426-015-5344-7</t>
  </si>
  <si>
    <t>APPLICATIONS OF APTAMERS FOR CHEMISTRY ANALYSIS, MEDICINE AND FOOD SECURITY</t>
  </si>
  <si>
    <t>HUANG, RR;XI, ZJ;HE, NY</t>
  </si>
  <si>
    <t>SCI CHINA-CHEM 58 (7): 1122-1130 JUL 2015</t>
  </si>
  <si>
    <t>112</t>
  </si>
  <si>
    <t>SOUTHEAST UNIV, STATE KEY LAB BIOELECT, SCH BIOL SCI &amp; MED ENGN, NANJING 210096, JIANGSU, PEOPLES R CHINA;YANGTZE UNIV, COLL LIFE SCI, JINGZHOU 434025, PEOPLES R CHINA</t>
  </si>
  <si>
    <t>SOUTHEAST UNIV;YANGTZE UNIV;</t>
  </si>
  <si>
    <t>WOS:000314192000013</t>
  </si>
  <si>
    <t>10.1166/jbn.2013.1478</t>
  </si>
  <si>
    <t>MEDLINE:23627053</t>
  </si>
  <si>
    <t>CHEMILUMINESCENCE ANALYSIS FOR HBV-DNA HYBRIDIZATION DETECTION WITH MAGNETIC NANOPARTICLES BASED DNA EXTRACTION FROM POSITIVE WHOLE BLOOD SAMPLES</t>
  </si>
  <si>
    <t>HE, NY;WANG, F;MA, C;LI, CY;ZENG, X;DENG, Y;ZHANG, LM;LI, ZY</t>
  </si>
  <si>
    <t>J BIOMED NANOTECHNOL 9 (2): 267-273 FEB 2013</t>
  </si>
  <si>
    <t>SOUTHEAST UNIV, STATE KEY LAB BIOELECT, NANJING 210096, JIANGSU, PEOPLES R CHINA;SOUTHEAST UNIV, SCH PUBL HLTH, NANJING 210096, JIANGSU, PEOPLES R CHINA;GUANGDONG UNIV PETROCHEM TECHNOL, SCH CHEM &amp; LIFE SCI, MAOMING 525000, PEOPLES R CHINA;HUNNA UNIV TECHNOL, HUNAN KEY LAB GREEN PACKAGING &amp; BIOMED NANOTECHNO, ZHUZHOU 412007, PEOPLES R CHINA;YANGTZE UNIV, COLL LIFE SCI, JINZHOU 434025, PEOPLES R CHINA;NANJING LONGLIANG BIOL SCI &amp; TECHNOL LTD CO, NANJING 211100, JIANGSU, PEOPLES R CHINA</t>
  </si>
  <si>
    <t>NA-GUANGDONG UNIV PETROCHEM TECHNOL;YANGTZE UNIV;SOUTHEAST UNIV;NANJING LONGLIANG BIOL SCI &amp; TECHNOL LTD CO;HUNNA UNIV TECHNOL;</t>
  </si>
  <si>
    <t>WOS:000298596000003</t>
  </si>
  <si>
    <t>10.1002/rnc.1687</t>
  </si>
  <si>
    <t>CONSENSUS IN MULTI-AGENT SYSTEMS WITH COMMUNICATION CONSTRAINTS</t>
  </si>
  <si>
    <t>WEN, GH;DUAN, ZS;YU, WW;CHEN, GR</t>
  </si>
  <si>
    <t>INT J ROBUST NONLINEAR CONTR 22 (2): 170-182 JAN 25 2012</t>
  </si>
  <si>
    <t>110</t>
  </si>
  <si>
    <t>SOUTHEAST UNIV, DEPT MATH, NANJING 210096, JIANGSU, PEOPLES R CHINA;PEKING UNIV, COLL ENGN, STATE KEY LAB TURBULENCE &amp; COMPLEX SYST, BEIJING 100871, PEOPLES R CHINA;CITY UNIV HONG KONG, DEPT ELECT ENGN, HONG KONG, HONG KONG, PEOPLES R CHINA</t>
  </si>
  <si>
    <t>CITY UNIV HONG KONG;SOUTHEAST UNIV;PEKING UNIV;</t>
  </si>
  <si>
    <t>WOS:000321233900040</t>
  </si>
  <si>
    <t>10.1016/j.automatica.2013.03.026</t>
  </si>
  <si>
    <t>CONTINUOUS NONSINGULAR TERMINAL SLIDING MODE CONTROL FOR SYSTEMS WITH MISMATCHED DISTURBANCES</t>
  </si>
  <si>
    <t>YANG, J;LI, SH;SU, JY;YU, XH</t>
  </si>
  <si>
    <t>AUTOMATICA 49 (7): 2287-2291 JUL 2013</t>
  </si>
  <si>
    <t>109</t>
  </si>
  <si>
    <t>WOS:000350509500001</t>
  </si>
  <si>
    <t>10.1186/s12943-015-0321-5</t>
  </si>
  <si>
    <t>MEDLINE:25743109</t>
  </si>
  <si>
    <t>APOPTOSIS, AUTOPHAGY, NECROPTOSIS, AND CANCER METASTASIS</t>
  </si>
  <si>
    <t>SU, ZY;YANG, ZZ;XU, YQ;CHEN, YB;YU, Q</t>
  </si>
  <si>
    <t>MOL CANCER 14: - FEB 21 2015</t>
  </si>
  <si>
    <t>SOUTHEAST UNIV, SCH MED, DEPT BIOCHEM &amp; MOL BIOL, NANJING 210009, JIANGSU, PEOPLES R CHINA;HARVARD UNIV, SCH MED, DEPT CELL BIOL, BOSTON, MA 02115 USA;KUNMING MED UNIV, AFFILIATED HOSP 3, TUMOR HOSP YUNNAN PROV, DEPT ORTHOPAED,BONE &amp; SOFT TISSUE TUMORS RES CTR, KUNMING 650118, YUNNAN, PEOPLES R CHINA;KUNMING GEN HOSP CHENGDU MIL COMMAND, DEPT ORTHOPED, KUNMING 650118, YUNNAN, PEOPLES R CHINA;CHINESE ACAD SCI, KEY LAB ANIM MODELS &amp; HUMAN DIS MECH, KUNMING INST ZOOL, KUNMING 650223, YUNNAN, PEOPLES R CHINA;CHINESE ACAD SCI, SHANGHAI INST MAT MED, SHANGHAI 201203, PEOPLES R CHINA</t>
  </si>
  <si>
    <t>CHINESE ACAD SCI;SOUTHEAST UNIV;KUNMING MED UNIV;KUNMING INST ZOOL;KUNMING GEN HOSP CHENGDU MIL COMMAND;HARVARD UNIV;</t>
  </si>
  <si>
    <t>WOS:000303274200005</t>
  </si>
  <si>
    <t>10.1016/j.knosys.2011.11.004</t>
  </si>
  <si>
    <t>INTERVAL-VALUED INTUITIONISTIC FUZZY PRIORITIZED OPERATORS AND THEIR APPLICATION IN GROUP DECISION MAKING</t>
  </si>
  <si>
    <t>YU, DJ;WU, YY;LU, T</t>
  </si>
  <si>
    <t>KNOWL-BASED SYST 30: 57-66 JUN 2012</t>
  </si>
  <si>
    <t>108</t>
  </si>
  <si>
    <t>WOS:000355540900001</t>
  </si>
  <si>
    <t>10.1038/ncomms8338</t>
  </si>
  <si>
    <t>MEDLINE:26021758</t>
  </si>
  <si>
    <t>A LEAD-HALIDE PEROVSKITE MOLECULAR FERROELECTRIC SEMICONDUCTOR</t>
  </si>
  <si>
    <t>LIAO, WQ;ZHANG, Y;HU, CL;MAO, JG;YE, HY;LI, PF;HUANG, SPD;XIONG, RG</t>
  </si>
  <si>
    <t>NAT COMMUN 6: - MAY 2015</t>
  </si>
  <si>
    <t>SOUTHEAST UNIV, ORDERED MATTER SCI RES CTR, NANJING 211189, JIANGSU, PEOPLES R CHINA;CHINESE ACAD SCI, FUJIAN INST RES STRUCT MATTER, FUZHOU 350002, FUJIAN, PEOPLES R CHINA;KENT STATE UNIV, DEPT CHEM &amp; BIOCHEM, KENT, OH 44240 USA</t>
  </si>
  <si>
    <t>CHINESE ACAD SCI;UNIV SYS OHIO;SOUTHEAST UNIV;KENT STATE UNIV;FUJIAN INST RES STRUCT MATTER CAS;</t>
  </si>
  <si>
    <t>WOS:000326384700006</t>
  </si>
  <si>
    <t>10.1137/120897341</t>
  </si>
  <si>
    <t>SYNCHRONIZATION OF COUPLED REACTION-DIFFUSION NEURAL NETWORKS WITH TIME-VARYING DELAYS VIA PINNING-IMPULSIVE CONTROLLER</t>
  </si>
  <si>
    <t>YANG, XS;CAO, JD;YANG, ZC</t>
  </si>
  <si>
    <t>SIAM J CONTR OPTIMIZAT 51 (5): 3486-3510 2013</t>
  </si>
  <si>
    <t>CHONGQING NORMAL UNIV, DEPT MATH, CHONGQING 401331, PEOPLES R CHINA;SOUTHEAST UNIV, DEPT MATH, NANJING 210096, JIANGSU, PEOPLES R CHINA</t>
  </si>
  <si>
    <t>CHONGQING NORMAL UNIV;SOUTHEAST UNIV;</t>
  </si>
  <si>
    <t>WOS:000306916900032</t>
  </si>
  <si>
    <t>10.1109/TAC.2012.2183190</t>
  </si>
  <si>
    <t>DISTRIBUTED ADAPTIVE CONTROL OF SYNCHRONIZATION IN COMPLEX NETWORKS</t>
  </si>
  <si>
    <t>YU, WW;DELELLIS, P;CHEN, GR;DI BERNARDO, M;KURTHS, J</t>
  </si>
  <si>
    <t>IEEE TRANS AUTOMAT CONTR 57 (8): 2153-2158 SP. ISS. SI AUG 2012</t>
  </si>
  <si>
    <t>107</t>
  </si>
  <si>
    <t>AUSTRALIA;SCOTLAND;ITALY;HONG KONG;GERMANY (FED REP GER);ENGLAND;CHINA MAINLAND;</t>
  </si>
  <si>
    <t>SOUTHEAST UNIV, DEPT MATH, NANJING 210096, JIANGSU, PEOPLES R CHINA;RMIT UNIV, SCH ELECT &amp; COMP ENGN, MELBOURNE, VIC 3001, AUSTRALIA;CITY UNIV HONG KONG, DEPT ELECT ENGN, HONG KONG, HONG KONG, PEOPLES R CHINA;UNIV NAPLES FEDERICO II, DEPT SYST &amp; COMP ENGN, I-80125 NAPLES, ITALY;UNIV BRISTOL, DEPT ENGN MATH, BRISTOL BS8 1TR, AVON, ENGLAND;UNIV ABERDEEN, INST COMPLEX SYST &amp; MATH BIOL, ABERDEEN AB24 3FX, SCOTLAND;INST CLIMATE IMPACT RES, POTSDAM, GERMANY</t>
  </si>
  <si>
    <t>CITY UNIV HONG KONG;UNIV NAPLES FEDERICO II;UNIV BRISTOL;UNIV ABERDEEN;SOUTHEAST UNIV;ROYAL MELBOURNE INST TECHNOL;POTSDAM INST KLIMAFOLGENFORSCHUNG;</t>
  </si>
  <si>
    <t>WOS:000321233900016</t>
  </si>
  <si>
    <t>10.1016/j.automatica.2013.03.005</t>
  </si>
  <si>
    <t>DISTRIBUTED CONTROL GAINS DESIGN FOR CONSENSUS IN MULTI-AGENT SYSTEMS WITH SECOND-ORDER NONLINEAR DYNAMICS</t>
  </si>
  <si>
    <t>YU, WW;REN, W;ZHENG, WX;CHEN, GR;LU, JH</t>
  </si>
  <si>
    <t>AUTOMATICA 49 (7): 2107-2115 JUL 2013</t>
  </si>
  <si>
    <t>106</t>
  </si>
  <si>
    <t>SOUTHEAST UNIV, DEPT MATH, NANJING 210096, JIANGSU, PEOPLES R CHINA;RMIT UNIV, SCH ELECT &amp; COMP ENGN, MELBOURNE, VIC 3001, AUSTRALIA;UNIV CALIF RIVERSIDE, DEPT ELECT ENGN, RIVERSIDE, CA 92521 USA;UNIV WESTERN SYDNEY, SCH COMP ENGN &amp; MATH, PENRITH, NSW 2751, AUSTRALIA;CITY UNIV HONG KONG, DEPT ELECT ENGN, HONG KONG, HONG KONG, PEOPLES R CHINA;CHINESE ACAD SCI, ACAD MATH &amp; SYST SCI, INST SYST SCI, LSC, BEIJING 100190, PEOPLES R CHINA</t>
  </si>
  <si>
    <t>ACAD MATH SYST SCI CAS;WESTERN SYDNEY UNIV;UNIV CALIF SYSTEM;UNIV CALIF RIVERSIDE;SOUTHEAST UNIV;ROYAL MELBOURNE INST TECHNOL;CITY UNIV HONG KONG;CHINESE ACAD SCI;</t>
  </si>
  <si>
    <t>WOS:000293713100021</t>
  </si>
  <si>
    <t>10.1109/TCSI.2011.2106032</t>
  </si>
  <si>
    <t>DISTRIBUTED HIGHER ORDER CONSENSUS PROTOCOLS IN MULTIAGENT DYNAMICAL SYSTEMS</t>
  </si>
  <si>
    <t>YU, WW;CHEN, GR;REN, W;KURTHS, J;ZHENG, WX</t>
  </si>
  <si>
    <t>IEEE TRANS CIRCUIT SYST-I 58 (8): 1924-1932 AUG 2011</t>
  </si>
  <si>
    <t>AUSTRALIA;USA;SCOTLAND;HONG KONG;GERMANY (FED REP GER);CHINA MAINLAND;</t>
  </si>
  <si>
    <t>SOUTHEAST UNIV, DEPT MATH, NANJING 210096, PEOPLES R CHINA;UNIV WESTERN SYDNEY, SCH COMP &amp; MATH, PENRITH, NSW 2751, AUSTRALIA;CITY UNIV HONG KONG, DEPT ELECT ENGN, HONG KONG, HONG KONG, PEOPLES R CHINA;UTAH STATE UNIV, DEPT ELECT &amp; COMP ENGN, LOGAN, UT 84322 USA;INST CLIMATE IMPACT RES, D-14473 POTSDAM, GERMANY;UNIV ABERDEEN, INST COMPLEX SYST &amp; MATH BIOL, ABERDEEN AB24 3UE, SCOTLAND;CITY UNIV HONG KONG, CTR CHAOS &amp; COMPLEX NETWORKS, HONG KONG, HONG KONG, PEOPLES R CHINA</t>
  </si>
  <si>
    <t>CITY UNIV HONG KONG;WESTERN SYDNEY UNIV;UTAH SYS HIGHER EDUC;UTAH STATE UNIV;UNIV ABERDEEN;SOUTHEAST UNIV;POTSDAM INST KLIMAFOLGENFORSCHUNG;</t>
  </si>
  <si>
    <t>WOS:000354885300040</t>
  </si>
  <si>
    <t>10.18632/oncotarget.3219</t>
  </si>
  <si>
    <t>MEDLINE:25760077</t>
  </si>
  <si>
    <t>UPREGULATED INCRNA-UCA1 CONTRIBUTES TO PROGRESSION OF HEPATOCELLULAR CARCINOMA THROUGH INHIBITION OF MIR-216B AND ACTIVATION OF FGFR1/ERK SIGNALING PATHWAY</t>
  </si>
  <si>
    <t>WANG, F;YING, HQ;HE, BS;PAN, YQ;DENG, QW;SUN, HL;CHEN, J;LIU, X;WANG, SK</t>
  </si>
  <si>
    <t>ONCOTARGET 6 (10): 7899-7917 APR 10 2015</t>
  </si>
  <si>
    <t>NANJING MED UNIV, NANJING HOSP 1, CENT LAB, NANJING, JIANGSU, PEOPLES R CHINA;SOUTHEAST UNIV, COLL MED, NANJING, JIANGSU, PEOPLES R CHINA;NANJING NORMAL UNIV, DEPT LIFE SCI, NANJING, JIANGSU, PEOPLES R CHINA</t>
  </si>
  <si>
    <t>NANJING MED UNIV;SOUTHEAST UNIV;NANJING NORMAL UNIV;</t>
  </si>
  <si>
    <t>WOS:000329149400006</t>
  </si>
  <si>
    <t>10.1016/j.sysconle.2013.09.009</t>
  </si>
  <si>
    <t>CONSENSUS TRACKING FOR HIGHER-ORDER MULTI-AGENT SYSTEMS WITH SWITCHING DIRECTED TOPOLOGIES AND OCCASIONALLY MISSING CONTROL INPUTS</t>
  </si>
  <si>
    <t>WEN, GH;HU, GQ;YU, WW;CAO, JD;CHEN, GR</t>
  </si>
  <si>
    <t>SYST CONTROL LETT 62 (12): 1151-1158 DEC 2013</t>
  </si>
  <si>
    <t>102</t>
  </si>
  <si>
    <t>CHINA MAINLAND;SINGAPORE;SAUDI ARABIA;HONG KONG;</t>
  </si>
  <si>
    <t>SOUTHEAST UNIV, DEPT MATH, RES CTR COMPLEX SYST &amp; NETWORK SCI, NANJING 210096, JIANGSU, PEOPLES R CHINA;KING ABDULAZIZ UNIV, DEPT MATH, FAC SCI, JEDDAH 21589, SAUDI ARABIA;NANYANG TECHNOL UNIV, SCH ELECT &amp; ELECT ENGN, SINGAPORE 639798, SINGAPORE;CITY UNIV HONG KONG, DEPT ELECT ENGN, HONG KONG, HONG KONG, PEOPLES R CHINA</t>
  </si>
  <si>
    <t>CITY UNIV HONG KONG;SOUTHEAST UNIV;NANYANG TECHNOL UNIV + NIE;NANYANG TECHNOL UNIV;KING ABDULAZIZ UNIV;</t>
  </si>
  <si>
    <t>WOS:000275665300006</t>
  </si>
  <si>
    <t>10.1109/TSMCB.2009.2023509</t>
  </si>
  <si>
    <t>MEDLINE:19858028</t>
  </si>
  <si>
    <t>GLOBALLY EXPONENTIAL SYNCHRONIZATION AND SYNCHRONIZABILITY FOR GENERAL DYNAMICAL NETWORKS</t>
  </si>
  <si>
    <t>LU, JQ;HO, DWC</t>
  </si>
  <si>
    <t>IEEE TRANS SYST MAN CYBERN B 40 (2): 350-361 APR 2010</t>
  </si>
  <si>
    <t>SOUTHEAST UNIV, DEPT MATH, NANJING 210096, PEOPLES R CHINA;CITY UNIV HONG KONG, DEPT MATH, KOWLOON, HONG KONG, PEOPLES R CHINA</t>
  </si>
  <si>
    <t>WOS:000316291300002</t>
  </si>
  <si>
    <t>10.1002/rnc.2779</t>
  </si>
  <si>
    <t>CONSENSUS OF MULTI-AGENT SYSTEMS WITH NONLINEAR DYNAMICS AND SAMPLED-DATA INFORMATION: A DELAYED-INPUT APPROACH</t>
  </si>
  <si>
    <t>INT J ROBUST NONLINEAR CONTR 23 (6): 602-619 APR 2013</t>
  </si>
  <si>
    <t>PEKING UNIV, COLL ENGN, STATE KEY LAB TURBULENCE &amp; COMPLEX SYST, BEIJING 100871, PEOPLES R CHINA;PEKING UNIV, COLL ENGN, DEPT MECH &amp; AEROSP ENGN, BEIJING 100871, PEOPLES R CHINA;SOUTHEAST UNIV, DEPT MATH, NANJING 210096, JIANGSU, PEOPLES R CHINA;CITY UNIV HONG KONG, DEPT ELECT ENGN, HONG KONG, HONG KONG, PEOPLES R CHINA</t>
  </si>
  <si>
    <t>WOS:000292852300005</t>
  </si>
  <si>
    <t>10.1016/j.jhazmat.2011.04.027</t>
  </si>
  <si>
    <t>MEDLINE:21570177</t>
  </si>
  <si>
    <t>MOLECULAR MECHANISM OF HIPPOCAMPAL APOPTOSIS OF MICE FOLLOWING EXPOSURE TO TITANIUM DIOXIDE NANOPARTICLES</t>
  </si>
  <si>
    <t>HU, RP;ZHENG, L;ZHANG, T;GAO, GD;CUI, YL;CHENG, Z;CHENG, J;HONG, MM;TANG, M;HONG, FS</t>
  </si>
  <si>
    <t>J HAZARD MATER 191 (1-3): 32-40 JUL 15 2011</t>
  </si>
  <si>
    <t>101</t>
  </si>
  <si>
    <t>SOUTHEAST UNIV, MINIST EDUC, SCH PUBL HLTH, KEY LAB ENVIRONM MED &amp; ENGN, NANJING 210009, PEOPLES R CHINA;SOUTHEAST UNIV, JIANGSU KEY LAB BIOMAT &amp; DEVICES, NANJING 210009, PEOPLES R CHINA;SOOCHOW UNIV, COLL MED, SUZHOU 215123, PEOPLES R CHINA</t>
  </si>
  <si>
    <t>SOUTHEAST UNIV;SUZHOU UNIV;</t>
  </si>
  <si>
    <t>WOS:000275368700010</t>
  </si>
  <si>
    <t>10.1109/TCOMM.2010.03.080156</t>
  </si>
  <si>
    <t>DUAL-HOP SYSTEMS WITH NOISY RELAY AND INTERFERENCE-LIMITED DESTINATION</t>
  </si>
  <si>
    <t>ZHONG, CJ;JIN, S;WONG, KK</t>
  </si>
  <si>
    <t>IEEE TRANS COMMUN 58 (3): 764-768 MAR 2010</t>
  </si>
  <si>
    <t>99</t>
  </si>
  <si>
    <t>UCL, LONDON WC1E 6BT, ENGLAND;SOUTHEAST UNIV, NATL MOBILE COMMUN RES LAB, NANJING 210096, PEOPLES R CHINA</t>
  </si>
  <si>
    <t>SOUTHEAST UNIV;UNIV LONDON;UNIV COLL LONDON;</t>
  </si>
  <si>
    <t>WOS:000355891700021</t>
  </si>
  <si>
    <t>10.1021/acsami.5b01180</t>
  </si>
  <si>
    <t>MEDLINE:25970703</t>
  </si>
  <si>
    <t>SELECTION OF HBSAG-SPECIFIC DNA APTAMERS BASED ON CARBOXYLATED MAGNETIC NANOPARTICLES AND THEIR APPLICATION IN THE RAPID AND SIMPLE DETECTION OF HEPATITIS B VIRUS INFECTION</t>
  </si>
  <si>
    <t>XI, ZJ;HUANG, RR;LI, ZY;HE, NY;WANG, T;SU, EB;DENG, Y</t>
  </si>
  <si>
    <t>ACS APPL MATER INTERFACES 7 (21): 11215-11223 JUN 3 2015</t>
  </si>
  <si>
    <t>98</t>
  </si>
  <si>
    <t>SOUTHEAST UNIV, SCH BIOL SCI &amp; MED ENGN, STATE KEY LAB BIOELECT, NANJING 210096, JIANGSU, PEOPLES R CHINA;YANGTZE UNIV, SCH LIFE &amp; SCI, JINGZHOU 434025, PEOPLES R CHINA;HUNAN UNIV TECHNOL, HUNAN KEY LAB GREEN PACKAGING &amp; APPLICAT BIOL NAN, ECON FOREST CULTIVAT &amp; UTILIZAT COLLABORAT INNOVA, ZHUZHOU 412007, PEOPLES R CHINA;GETEIN BIOTECHNOL CO LTD, NANJING 210000, JIANGSU, PEOPLES R CHINA</t>
  </si>
  <si>
    <t>NA-GETEIN BIOTECHNOL CO LTD;YANGTZE UNIV;SOUTHEAST UNIV;HUNAN UNIV TECHNOL;</t>
  </si>
  <si>
    <t>WOS:000277689200005</t>
  </si>
  <si>
    <t>10.1142/S0219622010003816</t>
  </si>
  <si>
    <t>PROJECTION MODELS FOR INTUITIONISTIC FUZZY MULTIPLE ATTRIBUTE DECISION MAKING</t>
  </si>
  <si>
    <t>XU, ZS;HU, H</t>
  </si>
  <si>
    <t>INT J INF TECHNOL DECIS MAK 9 (2): 267-280 MAR 2010</t>
  </si>
  <si>
    <t>97</t>
  </si>
  <si>
    <t>SOUTHEAST UNIV, SCH ECON &amp; MANAGEMENT, NANJING 210096, JIANGSU, PEOPLES R CHINA;PLA UNIV SCI &amp; TECHNOL, INST COMMUN ENGN, NANJING 210007, JIANGSU, PEOPLES R CHINA</t>
  </si>
  <si>
    <t>WOS:000366484900012</t>
  </si>
  <si>
    <t>10.1103/PhysRevLett.115.257403</t>
  </si>
  <si>
    <t>MEDLINE:26722944</t>
  </si>
  <si>
    <t>EXPERIMENTAL EVIDENCE FOR DARK EXCITONS IN MONOLAYER WSE2</t>
  </si>
  <si>
    <t>ZHANG, XX;YOU, YM;ZHAO, SYF;HEINZ, TF</t>
  </si>
  <si>
    <t>PHYS REV LETT 115 (25): - DEC 15 2015</t>
  </si>
  <si>
    <t>COLUMBIA UNIV, DEPT PHYS, NEW YORK, NY 10027 USA;COLUMBIA UNIV, DEPT ELECT ENGN, NEW YORK, NY 10027 USA;SOUTHEAST UNIV, ORDERED MATTER SCI RES CTR, NANJING 211189, JIANGSU, PEOPLES R CHINA;HARVARD UNIV, DEPT PHYS, CAMBRIDGE, MA 02138 USA;STANFORD UNIV, DEPT APPL PHYS, STANFORD, CA 94305 USA;SLAC NATL ACCELERATOR LAB, MENLO PK, CA 94025 USA</t>
  </si>
  <si>
    <t>COLUMBIA UNIV;US DEPT ENERGY;STANFORD UNIV;STANFORD LINEAR ACCELERATOR CTR;SOUTHEAST UNIV;HARVARD UNIV;</t>
  </si>
  <si>
    <t>WOS:000325831600004</t>
  </si>
  <si>
    <t>10.1016/j.ijepes.2013.06.028</t>
  </si>
  <si>
    <t>MODELING, PLANNING AND OPTIMAL ENERGY MANAGEMENT OF COMBINED COOLING, HEATING AND POWER MICROGRID: A REVIEW</t>
  </si>
  <si>
    <t>GU, W;WU, Z;BO, R;LIU, W;ZHOU, G;CHEN, W;WU, ZJ</t>
  </si>
  <si>
    <t>INT J ELEC POWER ENERG SYST 54: 26-37 JAN 2014</t>
  </si>
  <si>
    <t>SOUTHEAST UNIV, SCH ELECT ENGN, NANJING, JIANGSU, PEOPLES R CHINA;UNIV BIRMINGHAM, SCH ELECT ELECT &amp; COMP ENGN, BIRMINGHAM, W MIDLANDS, ENGLAND;MIDWEST INDEPENDENT TRANSMISS SYST OPERATOR MIDWE, ST PAUL, MN USA</t>
  </si>
  <si>
    <t>MIDWEST INDEPENDENT TRANSMISS SYST OPERATOR MIDWE;UNIV BIRMINGHAM;SOUTHEAST UNIV;</t>
  </si>
  <si>
    <t>WOS:000317544400003</t>
  </si>
  <si>
    <t>10.1016/j.apenergy.2013.01.031</t>
  </si>
  <si>
    <t>A NANO-GRAPHITE/PARAFFIN PHASE CHANGE MATERIAL WITH HIGH THERMAL CONDUCTIVITY</t>
  </si>
  <si>
    <t>LI, M</t>
  </si>
  <si>
    <t>APPL ENERG 106: 25-30 JUN 2013</t>
  </si>
  <si>
    <t>95</t>
  </si>
  <si>
    <t>SOUTHEAST UNIV, JIANGSU KEY LAB CONSTRUCT MAT, NANJING 211189, JIANGSU, PEOPLES R CHINA;SOUTHEAST UNIV, INT INST URBAN SYST ENGN, NANJING 210096, JIANGSU, PEOPLES R CHINA</t>
  </si>
  <si>
    <t>WOS:000317667700039</t>
  </si>
  <si>
    <t>10.1109/TAES.2013.6494412</t>
  </si>
  <si>
    <t>NONLINEAR-DISTURBANCE-OBSERVER-BASED ROBUST FLIGHT CONTROL FOR AIRBREATHING HYPERSONIC VEHICLES</t>
  </si>
  <si>
    <t>YANG, J;LI, SH;SUN, CY;GUO, L</t>
  </si>
  <si>
    <t>IEEE TRANS AEROSP ELECTRON SY 49 (2): 1263-1275 APR 2013</t>
  </si>
  <si>
    <t>93</t>
  </si>
  <si>
    <t>SOUTHEAST UNIV, SCH AUTOMAT, NANJING 210096, JIANGSU, PEOPLES R CHINA;BEIHANG UNIV, INST INSTRUMENT SCI &amp; OPTOELECT ENGN, BEIJING 100083, PEOPLES R CHINA</t>
  </si>
  <si>
    <t>BEIHANG UNIV;SOUTHEAST UNIV;</t>
  </si>
  <si>
    <t>WOS:000354906500036</t>
  </si>
  <si>
    <t>10.1021/acsami.5b01212</t>
  </si>
  <si>
    <t>MEDLINE:25891123</t>
  </si>
  <si>
    <t>FACILE PHOTOCHEMICAL SYNTHESIS OF AU/PT/G-C3N4 WITH PLASMON-ENHANCED PHOTOCATALYTIC ACTIVITY FOR ANTIBIOTIC DEGRADATION</t>
  </si>
  <si>
    <t>XUE, JJ;MA, SS;ZHOU, YM;ZHANG, ZW;HE, M</t>
  </si>
  <si>
    <t>ACS APPL MATER INTERFACES 7 (18): 9630-9637 MAY 13 2015</t>
  </si>
  <si>
    <t>92</t>
  </si>
  <si>
    <t>SOUTHEAST UNIV, SCH CHEM &amp; CHEM ENGN, NANJING 211189, JIANGSU, PEOPLES R CHINA;JIANGSU OPTOELECT FUNCT MAT &amp; ENGN LAB, NANJING 211189, JIANGSU, PEOPLES R CHINA</t>
  </si>
  <si>
    <t>JIANGSU OPTOELECT FUNCT MAT &amp; ENGN LAB;SOUTHEAST UNIV;</t>
  </si>
  <si>
    <t>WOS:000331297300003</t>
  </si>
  <si>
    <t>10.1109/TFUZZ.2013.2245136</t>
  </si>
  <si>
    <t>CONSISTENCY MEASURES FOR HESITANT FUZZY LINGUISTIC PREFERENCE RELATIONS</t>
  </si>
  <si>
    <t>ZHU, B;XU, ZS</t>
  </si>
  <si>
    <t>IEEE TRANS FUZZY SYST 22 (1): 35-45 FEB 2014</t>
  </si>
  <si>
    <t>91</t>
  </si>
  <si>
    <t>WOS:000351731600028</t>
  </si>
  <si>
    <t>10.1109/TAC.2014.2350391</t>
  </si>
  <si>
    <t>DESIGNING FULLY DISTRIBUTED CONSENSUS PROTOCOLS FOR LINEAR MULTI-AGENT SYSTEMS WITH DIRECTED GRAPHS</t>
  </si>
  <si>
    <t>LI, ZK;WEN, GH;DUAN, ZS;REN, W</t>
  </si>
  <si>
    <t>IEEE TRANS AUTOMAT CONTR 60 (4): 1152-1157 APR 2015</t>
  </si>
  <si>
    <t>90</t>
  </si>
  <si>
    <t>PEKING UNIV, DEPT MECH &amp; ENGN SCI, COLL ENGN, STATE KEY LAB TURBULENCE &amp; COMPLEX SYST, BEIJING 100871, PEOPLES R CHINA;SOUTHEAST UNIV, DEPT MATH, NANJING 210096, JIANGSU, PEOPLES R CHINA;UNIV CALIF RIVERSIDE, DEPT ELECT ENGN, RIVERSIDE, CA 92521 USA</t>
  </si>
  <si>
    <t>PEKING UNIV;UNIV CALIF SYSTEM;UNIV CALIF RIVERSIDE;SOUTHEAST UNIV;</t>
  </si>
  <si>
    <t>WOS:000290054200007</t>
  </si>
  <si>
    <t>10.1016/j.patcog.2011.01.019</t>
  </si>
  <si>
    <t>A MULTI-MANIFOLD DISCRIMINANT ANALYSIS METHOD FOR IMAGE FEATURE EXTRACTION</t>
  </si>
  <si>
    <t>YANG, WK;SUN, CY;ZHANG, L</t>
  </si>
  <si>
    <t>PATT RECOG 44 (8): 1649-1657 AUG 2011</t>
  </si>
  <si>
    <t>HONG KONG POLYTECH UNIV, BIOMETR RES CTR, DEPT COMP, HONG KONG, HONG KONG, PEOPLES R CHINA;SOUTHEAST UNIV, SCH AUTOMAT, NANJING 210096, PEOPLES R CHINA</t>
  </si>
  <si>
    <t>HONG KONG POLYTECH UNIV;SOUTHEAST UNIV;</t>
  </si>
  <si>
    <t>WOS:000344525300028</t>
  </si>
  <si>
    <t>10.1109/TCOMM.2014.2357423</t>
  </si>
  <si>
    <t>WIRELESS INFORMATION AND POWER TRANSFER WITH FULL DUPLEX RELAYING</t>
  </si>
  <si>
    <t>ZHONG, CJ;SURAWEERA, HA;ZHENG, G;KRIKIDIS, I;ZHANG, ZY</t>
  </si>
  <si>
    <t>IEEE TRANS COMMUN 62 (10): 3447-3461 OCT 2014</t>
  </si>
  <si>
    <t>89</t>
  </si>
  <si>
    <t>CHINA MAINLAND;SRI LANKA;LUXEMBOURG;ENGLAND;CYPRUS;</t>
  </si>
  <si>
    <t>ZHEJIANG UNIV, INST INFORMAT &amp; COMMUN ENGN, HANGZHOU 310027, PEOPLES R CHINA;SOUTHEAST UNIV, NATL MOBILE COMMUN RES LAB, NANJING 210018, PEOPLES R CHINA;UNIV PERADENIYA, DEPT ELECT &amp; ELECT ENGN, PERADENIYA 20400, SRI LANKA;UNIV ESSEX, SCH COMP SCI &amp; ELECT ENGN, COLCHESTER CO4 3SQ, ESSEX, ENGLAND;UNIV LUXEMBOURG, INTERDISCIPLINARY CTR SECUR RELIAB &amp; TRUST SNT, L-2721 LUXEMBOURG, LUXEMBOURG;UNIV CYPRUS, DEPT ELECT &amp; COMP ENGN, CY-1678 NICOSIA, CYPRUS</t>
  </si>
  <si>
    <t>SOUTHEAST UNIV;ZHEJIANG UNIV;UNIV PERADENIYA;UNIV LUXEMBOURG;UNIV ESSEX;UNIV CYPRUS;</t>
  </si>
  <si>
    <t>WOS:000345725400034</t>
  </si>
  <si>
    <t>10.1016/j.enconman.2014.08.037</t>
  </si>
  <si>
    <t>THE STATE OF THE ART OF WIND ENERGY CONVERSION SYSTEMS AND TECHNOLOGIES: A REVIEW</t>
  </si>
  <si>
    <t>CHENG, M;ZHU, Y</t>
  </si>
  <si>
    <t>ENERG CONV MANAGE 88: 332-347 DEC 2014</t>
  </si>
  <si>
    <t>SOUTHEAST UNIV, SCH ELECT ENGN, RES CTR WIND POWER GENERAT, NANJING 210096, JIANGSU, PEOPLES R CHINA</t>
  </si>
  <si>
    <t>WOS:000339430600028</t>
  </si>
  <si>
    <t>10.1166/jbn.2014.1981</t>
  </si>
  <si>
    <t>MEDLINE:25992460</t>
  </si>
  <si>
    <t>NANOPARTICLES FOR DNA VACCINE DELIVERY</t>
  </si>
  <si>
    <t>SHAH, MAA;HE, NY;LI, ZY;ALI, ZS;ZHANG, LM</t>
  </si>
  <si>
    <t>J BIOMED NANOTECHNOL 10 (9): 2332-2349 SP. ISS. SI SEP 2014</t>
  </si>
  <si>
    <t>88</t>
  </si>
  <si>
    <t>CHINA MAINLAND;PAKISTAN;</t>
  </si>
  <si>
    <t>SOUTHEAST UNIV, SCH BIOL SCI &amp; MED ENGN, STATE KEY LAB BIOELECT, NANJING 210096, JIANGSU, PEOPLES R CHINA;ARID AGR UNIV, DEPT PATHOBIOL, RAWALPINDI 54000, PAKISTAN;HUNAN UNIV TECHNOL, HUNAN KEY LAB GREEN PACKAGING &amp; APPLICAT BIOL NAN, ZHUZHOU 412007, PEOPLES R CHINA</t>
  </si>
  <si>
    <t>ARID AGR UNIV;SOUTHEAST UNIV;HUNAN UNIV TECHNOL;</t>
  </si>
  <si>
    <t>WOS:000369990300039</t>
  </si>
  <si>
    <t>10.1109/TIE.2015.2478397</t>
  </si>
  <si>
    <t>DISTURBANCE-OBSERVER-BASED CONTROL AND RELATED METHODS-AN OVERVIEW</t>
  </si>
  <si>
    <t>CHEN, WH;YANG, J;GUO, L;LI, SH</t>
  </si>
  <si>
    <t>IEEE TRANS IND ELECTRON 63 (2): 1083-1095 FEB 2016</t>
  </si>
  <si>
    <t>87</t>
  </si>
  <si>
    <t>UNIV LOUGHBOROUGH, DEPT AERONAUT &amp; AUTOMOT ENGN, LOUGHBOROUGH LE11 3TU, LEICS, ENGLAND;SOUTHEAST UNIV, SCH AUTOMAT, NANJING 210096, JIANGSU, PEOPLES R CHINA;BEIHANG UNIV, SCH ELECT ENGN &amp; AUTOMAT, BEIJING 100083, PEOPLES R CHINA</t>
  </si>
  <si>
    <t>BEIHANG UNIV;SOUTHEAST UNIV;LOUGHBOROUGH UNIV;</t>
  </si>
  <si>
    <t>WOS:000288360500016</t>
  </si>
  <si>
    <t>10.1016/j.apenergy.2010.11.001</t>
  </si>
  <si>
    <t>STUDY ON PREPARATION AND THERMAL PROPERTY OF BINARY FATTY ACID AND THE BINARY FATTY ACIDS/DIATOMITE COMPOSITE PHASE CHANGE MATERIALS</t>
  </si>
  <si>
    <t>LI, M;KAO, HT;WU, ZS;TAN, JM</t>
  </si>
  <si>
    <t>APPL ENERG 88 (5): 1606-1612 MAY 2011</t>
  </si>
  <si>
    <t>SOUTHEAST UNIV, COLL MAT SCI &amp; ENGN, JIANGSU KEY LAB CONSTRUCT MAT, NANJING 211189, PEOPLES R CHINA;SOUTHEAST UNIV, INT INST URBAN SYST ENGN, NANJING 211189, PEOPLES R CHINA;NANJING UNIV TECHNOL, NANJING 210009, PEOPLES R CHINA</t>
  </si>
  <si>
    <t>NANJING TECH UNIV;SOUTHEAST UNIV;</t>
  </si>
  <si>
    <t>WOS:000291196000033</t>
  </si>
  <si>
    <t>10.1016/j.nonrwa.2011.01.007</t>
  </si>
  <si>
    <t>SYNCHRONIZATION OF DELAYED COMPLEX DYNAMICAL NETWORKS WITH IMPULSIVE AND STOCHASTIC EFFECTS</t>
  </si>
  <si>
    <t>NONLINEAR ANAL-REAL WORLD APP 12 (4): 2252-2266 AUG 2011</t>
  </si>
  <si>
    <t>85</t>
  </si>
  <si>
    <t>HONGHE UNIV, DEPT MATH, MENGZI 661100, YUNNAN, PEOPLES R CHINA;SOUTHEAST UNIV, DEPT MATH, NANJING 210096, PEOPLES R CHINA;POTSDAM INST CLIMATE IMPACT RES, D-14415 POTSDAM, GERMANY</t>
  </si>
  <si>
    <t>WOS:000353606700014</t>
  </si>
  <si>
    <t>10.1021/jacs.5b01680</t>
  </si>
  <si>
    <t>MEDLINE:25806664</t>
  </si>
  <si>
    <t>HIGHLY EFFICIENT RED-LIGHT EMISSION IN AN ORGANIC-INORGANIC HYBRID FERROELECTRIC: (PYRROLIDINIUM)MNCL3</t>
  </si>
  <si>
    <t>ZHANG, Y;LIAO, WQ;FU, DW;YE, HY;CHEN, ZN;XIONG, RG</t>
  </si>
  <si>
    <t>J AM CHEM SOC 137 (15): 4928-4931 APR 22 2015</t>
  </si>
  <si>
    <t>SOUTHEAST UNIV, ORDERED MATTER SCI RES CTR, NANJING 211189, JIANGSU, PEOPLES R CHINA;CHINESE ACAD SCI, FUJIAN INST RES STRUCT MATTER, FUZHOU 350002, FUJIAN, PEOPLES R CHINA</t>
  </si>
  <si>
    <t>CHINESE ACAD SCI;SOUTHEAST UNIV;FUJIAN INST RES STRUCT MATTER CAS;</t>
  </si>
  <si>
    <t>WOS:000334414000004</t>
  </si>
  <si>
    <t>10.1166/jbn.2014.1932</t>
  </si>
  <si>
    <t>MEDLINE:25016644</t>
  </si>
  <si>
    <t>SYNTHESIS OF GOLD NANORODS AND THEIR FUNCTIONALIZATION WITH BOVINE SERUM ALBUMIN FOR OPTICAL HYPERTHERMIA</t>
  </si>
  <si>
    <t>ZHANG, LM;XIA, K;BAI, YY;LU, ZX;TANG, YJ;DENG, Y;CHEN, J;QIAN, WP;SHEN, H;ZHANG, ZJ;JU, SH;HE, NY</t>
  </si>
  <si>
    <t>J BIOMED NANOTECHNOL 10 (8): 1440-1449 AUG 2014</t>
  </si>
  <si>
    <t>HUNAN UNIV TECHNOL, HUNAN KEY LAB GREEN PACKAGING &amp; APPLICAT BIOL NAN, ZHUZHOU 412008, PEOPLES R CHINA;SOUTHEAST UNIV, SCH BIOL SCI &amp; MED ENGN, STATE KEY LAB BIOELECT, NANJING 210096, JIANGSU, PEOPLES R CHINA;SOUTHEAST UNIV, ZHONGDA HOSP, DEPT RADIOL &amp; MOL IMAGING LAB, NANJING 210009, JIANGSU, PEOPLES R CHINA;CHINESE ACAD SCI, SUZHOU INST NANOTECH &amp; NANOBION, SUZHOU 215123, PEOPLES R CHINA</t>
  </si>
  <si>
    <t>CHINESE ACAD SCI;SOUTHEAST UNIV;HUNAN UNIV TECHNOL;</t>
  </si>
  <si>
    <t>WOS:000317643500009</t>
  </si>
  <si>
    <t>10.1109/TSMCB.2012.2199751</t>
  </si>
  <si>
    <t>MEDLINE:22752140</t>
  </si>
  <si>
    <t>SYNCHRONIZATION OF COUPLED NEUTRAL-TYPE NEURAL NETWORKS WITH JUMPING-MODE-DEPENDENT DISCRETE AND UNBOUNDED DISTRIBUTED DELAYS</t>
  </si>
  <si>
    <t>IEE TRANS CYBERN 43 (1): 102-114 FEB 2013</t>
  </si>
  <si>
    <t>84</t>
  </si>
  <si>
    <t>YANGZHOU UNIV, DEPT MATH, YANGZHOU 225002, PEOPLES R CHINA;BRUNEL UNIV, DEPT INFORMAT SYST &amp; COMP, UXBRIDGE UB8 3PH, MIDDX, ENGLAND;SE UNIV, DEPT MATH, NANJING 210096, JIANGSU, PEOPLES R CHINA</t>
  </si>
  <si>
    <t>WOS:000286969000086</t>
  </si>
  <si>
    <t>10.1016/j.amc.2010.12.032</t>
  </si>
  <si>
    <t>FINITE-TIME BOUNDEDNESS AND L-2-GAIN ANALYSIS FOR SWITCHED DELAY SYSTEMS WITH NORM-BOUNDED DISTURBANCE</t>
  </si>
  <si>
    <t>LIN, XZ;DU, HB;LI, SH</t>
  </si>
  <si>
    <t>APPL MATH COMPUT 217 (12): 5982-5993 FEB 15 2011</t>
  </si>
  <si>
    <t>83</t>
  </si>
  <si>
    <t>NANJING AGR UNIV, COLL ENGN, NANJING 210031, PEOPLES R CHINA;SOUTHEAST UNIV, SCH AUTOMAT, KEY LAB MEASUREMENT &amp; CONTROL CSE, MINIST EDUC, NANJING 210096, PEOPLES R CHINA</t>
  </si>
  <si>
    <t>WOS:000304230500008</t>
  </si>
  <si>
    <t>10.1016/j.knosys.2012.02.004</t>
  </si>
  <si>
    <t>SOME ISSUES ON INTUITIONISTIC FUZZY AGGREGATION OPERATORS BASED ON ARCHIMEDEAN T-CONORM AND T-NORM</t>
  </si>
  <si>
    <t>XIA, MM;XU, ZS;ZHU, B</t>
  </si>
  <si>
    <t>KNOWL-BASED SYST 31: 78-88 JUL 2012</t>
  </si>
  <si>
    <t>SOUTHEAST UNIV, SCH ECON &amp; MANAGEMENT, NANJING 211189, JIANGSU, PEOPLES R CHINA;PLA UNIV SCI &amp; TECHNOL, INST SCI, NANJING 210007, JIANGSU, PEOPLES R CHINA</t>
  </si>
  <si>
    <t>WOS:000314267000010</t>
  </si>
  <si>
    <t>10.1109/TCSI.2012.2215804</t>
  </si>
  <si>
    <t>SYNCHRONIZATION OF RANDOMLY COUPLED NEURAL NETWORKS WITH MARKOVIAN JUMPING AND TIME-DELAY</t>
  </si>
  <si>
    <t>IEEE TRANS CIRCUIT SYST-I 60 (2): 363-376 FEB 2013</t>
  </si>
  <si>
    <t>CHONGQING NORMAL UNIV, DEPT MATH, CHONGQING 400047, PEOPLES R CHINA;SOUTHEAST UNIV, DEPT MATH, NANJING 210096, JIANGSU, PEOPLES R CHINA</t>
  </si>
  <si>
    <t>WOS:000349807000008</t>
  </si>
  <si>
    <t>10.1021/ja512179x</t>
  </si>
  <si>
    <t>MEDLINE:25634547</t>
  </si>
  <si>
    <t>DISSOLUTION AND LIQUID CRYSTALS PHASE OF 2D POLYMERIC CARBON NITRIDE</t>
  </si>
  <si>
    <t>ZHOU, ZX;WANG, JH;YU, JC;SHEN, YF;LI, Y;LIU, AR;LIU, SQ;ZHANG, YJ</t>
  </si>
  <si>
    <t>J AM CHEM SOC 137 (6): 2179-2182 FEB 18 2015</t>
  </si>
  <si>
    <t>82</t>
  </si>
  <si>
    <t>SOUTHEAST UNIV, SCH CHEM &amp; CHEM ENGN, JIANGSU PROV HITECH KEY LAB BIOMED RES, JIANGSU OPTOELECT FUNCT MAT &amp; ENGN LAB,MED SCH, NANJING 211189, JIANGSU, PEOPLES R CHINA</t>
  </si>
  <si>
    <t>WOS:000359391800007</t>
  </si>
  <si>
    <t>10.1166/jbn.2015.2151</t>
  </si>
  <si>
    <t>MEDLINE:26502640</t>
  </si>
  <si>
    <t>DELIVERY OF PUMA APOPTOSIS GENE USING POLYETHYLENEIMINE-SMCC-TAT/DNA NANOPARTICLES: BIOPHYSICAL CHARACTERIZATION AND IN VITRO TRANSFECTION INTO MALIGNANT MELANOMA CELLS</t>
  </si>
  <si>
    <t>LI, F;WANG, ZF;HUANG, YF;XU, HC;HE, L;DENG, Y;ZENG, X;HE, NY</t>
  </si>
  <si>
    <t>J BIOMED NANOTECHNOL 11 (10): 1776-1782 OCT 2015</t>
  </si>
  <si>
    <t>81</t>
  </si>
  <si>
    <t>SOUTHEAST UNIV, SCH BIOL SCI &amp; MED ENGN, STATE KEY LAB BIOELECT, NANJING 210096, JIANGSU, PEOPLES R CHINA;SOUTHEAST UNIV, SCH CHEM &amp; CHEM ENGN, NANJING 211189, JIANGSU, PEOPLES R CHINA;HUNAN UNIV TECHNOL, HUNAN KEY LAB GREEN PACKAGING &amp; APPLICAT BIOL NAN, ECON FOREST CULTIVAT &amp; UTILIZAT COLLABORAT INNOVA, ZHUZHOU 412007, PEOPLES R CHINA;NANJING MATERN &amp; CHILD HLTH CARE HOSP, MATERNAL &amp; CHILD HLTH INST, NANJING 210029, JIANGSU, PEOPLES R CHINA</t>
  </si>
  <si>
    <t>NA-HUNAN UNIV TECHNOL;SOUTHEAST UNIV;NANJING MATERN &amp; CHILD HLTH CARE HOSP;</t>
  </si>
  <si>
    <t>WOS:000296991100004</t>
  </si>
  <si>
    <t>10.1016/j.inffus.2010.12.001</t>
  </si>
  <si>
    <t>ENTROPY/CROSS ENTROPY-BASED GROUP DECISION MAKING UNDER INTUITIONISTIC FUZZY ENVIRONMENT</t>
  </si>
  <si>
    <t>INF FUSION 13 (1): 31-47 JAN 2012</t>
  </si>
  <si>
    <t>SOUTHEAST UNIV, SCH ECON &amp; MANAGEMENT, NANJING 211189, PEOPLES R CHINA</t>
  </si>
  <si>
    <t>WOS:000303092400023</t>
  </si>
  <si>
    <t>10.1016/j.nonrwa.2012.01.021</t>
  </si>
  <si>
    <t>STABILITY OF MARKOVIAN JUMP NEURAL NETWORKS WITH IMPULSE CONTROL AND TIME VARYING DELAYS</t>
  </si>
  <si>
    <t>NONLINEAR ANAL-REAL WORLD APP 13 (5): 2259-2270 OCT 2012</t>
  </si>
  <si>
    <t>WOS:000320954900017</t>
  </si>
  <si>
    <t>10.1007/s11071-013-0780-4</t>
  </si>
  <si>
    <t>FINITE TIME INTEGRAL SLIDING MODE CONTROL OF HYPERSONIC VEHICLES</t>
  </si>
  <si>
    <t>SUN, HB;LI, SH;SUN, CY</t>
  </si>
  <si>
    <t>NONLINEAR DYNAMICS 73 (1-2): 229-244 JUL 2013</t>
  </si>
  <si>
    <t>80</t>
  </si>
  <si>
    <t>SOUTHEAST UNIV, SCH AUTOMAT, NANJING 210096, JIANGSU, PEOPLES R CHINA;MINIST EDUC, KEY LAB MEASUREMENT &amp; CONTROL CSE, NANJING 210096, JIANGSU, PEOPLES R CHINA;BEIHANG UNIV, SCH AUTOMAT SCI &amp; ELECT ENGN, BEIJING 100191, PEOPLES R CHINA</t>
  </si>
  <si>
    <t>BEIHANG UNIV;SOUTHEAST UNIV;MINIST EDUC;</t>
  </si>
  <si>
    <t>WOS:000320330400020</t>
  </si>
  <si>
    <t>10.1109/TPEL.2013.2243758</t>
  </si>
  <si>
    <t>MODULAR MULTILEVEL INVERTER WITH NEW MODULATION METHOD AND ITS APPLICATION TO PHOTOVOLTAIC GRID-CONNECTED GENERATOR</t>
  </si>
  <si>
    <t>MEI, J;XIAO, BL;SHEN, K;TOLBERT, LM;ZHENG, JY</t>
  </si>
  <si>
    <t>IEEE TRANS POWER ELECT 28 (11): 5063-5073 NOV 2013</t>
  </si>
  <si>
    <t>SOUTHEAST UNIV, SCH ELECT ENGN, JIANGSU PROV KEY LAB SMART GRID TECHNOL &amp; EQUIPME, NANJING 210096, JIANGSU, PEOPLES R CHINA;UNIV TENNESSEE, DEPT ELECT ENGN &amp; COMP SCI, CTR ULTRA WIDE AREA RESILIENT ELECT ENERGY TRANSM, KNOXVILLE, TN 37996 USA;HARBIN INST TECHNOL, DEPT ELECT ENGN, HARBIN 150001, PEOPLES R CHINA</t>
  </si>
  <si>
    <t>HARBIN INST TECHNOL;UNIV TENNESSEE KNOXVILLE;UNIV TENNESSEE;SOUTHEAST UNIV;</t>
  </si>
  <si>
    <t>WOS:000361805800001</t>
  </si>
  <si>
    <t>10.1038/lsa.2015.97</t>
  </si>
  <si>
    <t>BROADBAND DIFFUSION OF TERAHERTZ WAVES BY MULTI-BIT CODING METASURFACES</t>
  </si>
  <si>
    <t>GAO, LH;CHENG, Q;YANG, J;MA, SJ;ZHAO, J;LIU, S;CHEN, HB;HE, Q;JIANG, WX;MA, HF;WEN, QY;LIANG, LJ;JIN, BB;LIU, WW;ZHOU, L;YAO, JQ;WU, PH;CUI, TJ</t>
  </si>
  <si>
    <t>LIGHT-SCI APPL 4: - SEP 2015</t>
  </si>
  <si>
    <t>SOUTHEAST UNIV, DEPT RADIO ENGN, STATE KEY LAB MILLIMETER WAVES, NANJING 210096, JIANGSU, PEOPLES R CHINA;COOPERAT INNOVAT CTR TERAHERTZ SCI, CHENGDU 610054, PEOPLES R CHINA;NANKAI UNIV, MINIST EDUC, KEY LAB OPT INFORMAT SCI &amp; TECHNOL, INST MODERN OPT, TIANJIN 300071, PEOPLES R CHINA;FUDAN UNIV, DEPT PHYS, MINIST EDUC, STATE KEY LAB SURFACE PHYS,KEY LAB MICRO &amp; NANO P, SHANGHAI 200433, PEOPLES R CHINA;UNIV ELECT SCI &amp; TECHNOL CHINA, STATE KEY LAB ELECT FILMS &amp; INTEGRATED DEVICES, CHENGDU 610054, PEOPLES R CHINA;NANJING UNIV, SCH ELECT SCI &amp; ENGN, RISE, NANJING 210093, JIANGSU, PEOPLES R CHINA;TIANJIN UNIV, COLL PRECIS INSTRUMENT &amp; OPTOELECT ENGN, INST LASERS &amp; OPTOELECT, TIANJIN 300072, PEOPLES R CHINA</t>
  </si>
  <si>
    <t>COOPERAT INNOVAT CTR TERAHERTZ SCI;UNIV ELECT SCI &amp; TECHNOL CHINA;TIANJIN UNIV;SOUTHEAST UNIV;NANKAI UNIV;NANJING UNIV;FUDAN UNIV;</t>
  </si>
  <si>
    <t>WOS:000387971500001</t>
  </si>
  <si>
    <t>10.1038/ncomms13352</t>
  </si>
  <si>
    <t>MEDLINE:27845327</t>
  </si>
  <si>
    <t>TWO-DIMENSIONAL ANTIMONENE SINGLE CRYSTALS GROWN BY VAN DER WAALS EPITAXY</t>
  </si>
  <si>
    <t>JI, JP;SONG, XF;LIU, JZ;YAN, Z;HUO, CX;ZHANG, SL;SU, M;LIAO, L;WANG, WH;NI, ZH;HAO, YF;ZENG, HB</t>
  </si>
  <si>
    <t>NAT COMMUN 7: - NOV 15 2016</t>
  </si>
  <si>
    <t>78</t>
  </si>
  <si>
    <t>NANJING UNIV SCI &amp; TECHNOL, COLL MAT SCI &amp; ENGN, MINIST IND &amp; INFORMAT TECHNOL, INST OPTOELECT &amp; NANOMAT,KEY LAB ADV DISPLAY MAT, NANJING 210094, JIANGSU, PEOPLES R CHINA;NANJING UNIV SCI &amp; TECHNOL, HERBERT GLEITER INST NANOSCI, NANJING 210094, JIANGSU, PEOPLES R CHINA;WUHAN UNIV, MINIST EDUC, DEPT PHYS, WUHAN 430072, PEOPLES R CHINA;WUHAN UNIV, MINIST EDUC, KEY LAB ARTIFICIAL MIRCRO &amp; NANOSTRUCT, WUHAN 430072, PEOPLES R CHINA;SOUTHEAST UNIV, DEPT PHYS, NANJING 211189, JIANGSU, PEOPLES R CHINA;COLUMBIA UNIV, CTR INTEGRATED SCI &amp; ENGN, NEW YORK, NY 10027 USA;COLUMBIA UNIV, DEPT MECH ENGN, NEW YORK, NY 10027 USA;NANJING UNIV, NATL LAB SOLID STATE MICROSTRUCT, NANJING 210093, JIANGSU, PEOPLES R CHINA;NANJING UNIV, DEPT MAT SCI &amp; ENGN, NANJING 210093, JIANGSU, PEOPLES R CHINA</t>
  </si>
  <si>
    <t>COLUMBIA UNIV;WUHAN UNIV;SOUTHEAST UNIV;NANJING UNIV SCI &amp; TECHNOL;NANJING UNIV;</t>
  </si>
  <si>
    <t>WOS:000386585000017</t>
  </si>
  <si>
    <t>10.1166/nnl.2016.2264</t>
  </si>
  <si>
    <t>ACETYLCHOLINESTERASE BIOSENSOR FOR CARBARYL DETECTION BASED ON NANO-POROUS PSEUDO CARBON PASTE ELECTRODE</t>
  </si>
  <si>
    <t>LIU, Y;LIU, KK;DONG, HM;ZHANG, LM;DENG, Y;MA, C;WANG, ZL</t>
  </si>
  <si>
    <t>NANOSCI NANOTECHNOL LETT 8 (9): 785-790 SEP 2016</t>
  </si>
  <si>
    <t>HUNAN UNIV TECHNOL, ECON FOREST CULTIVAT &amp; UTILIZAT COLLABORAT INNOVA, HUNAN KEY LAB GREEN CHEM &amp; APPLICAT BIOL NANOTECH, ZHUZHOU 412007, PEOPLES R CHINA;SOUTHEAST UNIV, STATE KEY LAB BIOELECT, NANJING 210096, JIANGSU, PEOPLES R CHINA;XUZHOU MED UNIV, SCH MED INFORMAT, XUZHOU 221004, PEOPLES R CHINA</t>
  </si>
  <si>
    <t>HUNAN UNIV TECHNOL;XUZHOU MED COLL;SOUTHEAST UNIV;</t>
  </si>
  <si>
    <t>WOS:000309784600043</t>
  </si>
  <si>
    <t>10.1016/j.nonrwa.2012.07.018</t>
  </si>
  <si>
    <t>SINGLE IMPULSIVE CONTROLLER FOR GLOBALLY EXPONENTIAL SYNCHRONIZATION OF DYNAMICAL NETWORKS</t>
  </si>
  <si>
    <t>NONLINEAR ANAL-REAL WORLD APP 14 (1): 581-593 FEB 2013</t>
  </si>
  <si>
    <t>77</t>
  </si>
  <si>
    <t>SOUTHEAST UNIV, DEPT MATH, NANJING 210096, JIANGSU, PEOPLES R CHINA;POTSDAM INST CLIMATE IMPACT RES, D-14415 POTSDAM, GERMANY;CITY UNIV HONG KONG, DEPT MATH, HONG KONG, HONG KONG, PEOPLES R CHINA;HUMBOLDT UNIV, DEPT PHYS, D-12489 BERLIN, GERMANY;UNIV ABERDEEN, INST COMPLEX SYST &amp; MATH BIOL, ABERDEEN AB24 3UE, SCOTLAND</t>
  </si>
  <si>
    <t>WOS:000346847000002</t>
  </si>
  <si>
    <t>10.1007/s12032-014-0253-8</t>
  </si>
  <si>
    <t>MEDLINE:25326054</t>
  </si>
  <si>
    <t>LONG NONCODING RNA GAS5 AFFECTS CELL PROLIFERATION AND PREDICTS A POOR PROGNOSIS IN PATIENTS WITH COLORECTAL CANCER</t>
  </si>
  <si>
    <t>YIN, DD;HE, XZ;ZHANG, EB;KONG, R;DE, W;ZHANG, ZH</t>
  </si>
  <si>
    <t>MED ONCOL 31 (11): - NOV 2014</t>
  </si>
  <si>
    <t>76</t>
  </si>
  <si>
    <t>SOUTHEAST UNIV, AFFILIATED HOSP 2, CANC RES &amp; THERAPY CTR, NANJING, JIANGSU, PEOPLES R CHINA;NANJING MED UNIV, DEPT BIOCHEM, NANJING 210029, JIANGSU, PEOPLES R CHINA;NANJING MED UNIV, DEPT MOL BIOL, NANJING 210029, JIANGSU, PEOPLES R CHINA;SUBEI PEOPLES HOSP, LAB CTR, YANGZHOU, JIANGSU, PEOPLES R CHINA;NANJING MED UNIV, AFFILIATED HOSP 1, DEPT PATHOL, NANJING 210029, JIANGSU, PEOPLES R CHINA</t>
  </si>
  <si>
    <t>NANJING MED UNIV;SUBEI PEOPLES HOSP;SOUTHEAST UNIV;</t>
  </si>
  <si>
    <t>WOS:000282683600007</t>
  </si>
  <si>
    <t>10.1080/00036810903479731</t>
  </si>
  <si>
    <t>A BACKWARD PROBLEM FOR THE TIME-FRACTIONAL DIFFUSION EQUATION</t>
  </si>
  <si>
    <t>LIU, JJ;YAMAMOTO, M</t>
  </si>
  <si>
    <t>APPLIC ANALYSIS 89 (11): 1769-1788 2010</t>
  </si>
  <si>
    <t>SOUTHEAST UNIV, DEPT MATH, NANJING 210096, PEOPLES R CHINA;UNIV TOKYO, GRAD SCH MATH SCI, MEGURO KU, TOKYO 1538914, JAPAN</t>
  </si>
  <si>
    <t>SOUTHEAST UNIV;UNIV TOKYO;</t>
  </si>
  <si>
    <t>WOS:000304964000001</t>
  </si>
  <si>
    <t>10.1155/2012/879629</t>
  </si>
  <si>
    <t>DUAL HESITANT FUZZY SETS</t>
  </si>
  <si>
    <t>J APPL MATH : - 2012</t>
  </si>
  <si>
    <t>SE UNIV NANJING, SCH ECON &amp; MANAGEMENT, NANJING 211189, JIANGSU, PEOPLES R CHINA</t>
  </si>
  <si>
    <t>WOS:000363249400014</t>
  </si>
  <si>
    <t>10.1007/s11426-015-5437-3</t>
  </si>
  <si>
    <t>SIZE-TUNABLE SYNTHESIS OF GOLD NANORODS USING PYROGALLOL AS A REDUCING AGENT</t>
  </si>
  <si>
    <t>HUANG, YF;XIA, K;HE, NY;LU, ZX;ZHANG, LM;DENG, Y;NIE, LB</t>
  </si>
  <si>
    <t>SCI CHINA-CHEM 58 (11): 1759-1765 SP. ISS. SI NOV 2015</t>
  </si>
  <si>
    <t>75</t>
  </si>
  <si>
    <t>HUNAN UNIV TECHNOL, ECON FOREST CULTIVAT &amp; UTILIZAT COLLABORAT INNOVA, HUNAN KEY LAB GREEN PACKAGING &amp; APPLICAT BIOL NAN, ZHUZHOU 412007, PEOPLES R CHINA;SOUTHEAST UNIV, SCH BIOL SCI &amp; MED ENGN, STATE KEY LAB BIOELECT, NANJING 210096, JIANGSU, PEOPLES R CHINA</t>
  </si>
  <si>
    <t>WOS:000327647500015</t>
  </si>
  <si>
    <t>10.1109/TSMCB.2012.2227723</t>
  </si>
  <si>
    <t>MEDLINE:24273144</t>
  </si>
  <si>
    <t>M-MATRIX STRATEGIES FOR PINNING-CONTROLLED LEADER-FOLLOWING CONSENSUS IN MULTIAGENT SYSTEMS WITH NONLINEAR DYNAMICS</t>
  </si>
  <si>
    <t>SONG, Q;LIU, F;CAO, JD;YU, WW</t>
  </si>
  <si>
    <t>IEE TRANS CYBERN 43 (6): 1688-1697 DEC 2013</t>
  </si>
  <si>
    <t>74</t>
  </si>
  <si>
    <t>HANGZHOU DIANZI UNIV, SCH ELECT &amp; INFORMAT, HANGZHOU 310018, ZHEJIANG, PEOPLES R CHINA;HUANGHUAI UNIV, SCH INFORMAT ENGN, HENAN 463000, PEOPLES R CHINA;SOUTHEAST UNIV, DEPT MATH, RES CTR COMPLEX SYST &amp; NETWORK SCI, NANJING 210096, JIANGSU, PEOPLES R CHINA;RMIT UNIV, SCH ELECT &amp; COMP ENGN, MELBOURNE, VIC 3001, AUSTRALIA</t>
  </si>
  <si>
    <t>HANGZHOU DIANZI UNIV;SOUTHEAST UNIV;ROYAL MELBOURNE INST TECHNOL;HUANGHUAI UNIV;</t>
  </si>
  <si>
    <t>WOS:000348085200092</t>
  </si>
  <si>
    <t>10.1021/am507203s</t>
  </si>
  <si>
    <t>MEDLINE:25553360</t>
  </si>
  <si>
    <t>CHEMILUMINESCENT LABELS RELEASED FROM LONG SPACER ARM-FUNCTIONALIZED MAGNETIC PARTICLES: A NOVEL STRATEGY FOR ULTRASENSITIVE AND HIGHLY SELECTIVE DETECTION OF PATHOGEN INFECTIONS</t>
  </si>
  <si>
    <t>YANG, HW;LIANG, WB;HE, NY;DENG, Y;LI, ZY</t>
  </si>
  <si>
    <t>ACS APPL MATER INTERFACES 7 (1): 774-781 JAN 14 2015</t>
  </si>
  <si>
    <t>73</t>
  </si>
  <si>
    <t>SOUTHEAST UNIV, SCH BIOL SCI &amp; MED ENGN, STATE KEY LAB BIOELECT, NANJING 210096, JIANGSU, PEOPLES R CHINA;JIANGSU PROV BLOOD CTR, NANJING 210042, JIANGSU, PEOPLES R CHINA;NANJING MED UNIV, AFFILIATED HOSP 2, DEPT LAB MED, NANJING 210011, JIANGSU, PEOPLES R CHINA</t>
  </si>
  <si>
    <t>JIANGSU PROV BLOOD CTR;SOUTHEAST UNIV;NANJING MED UNIV;</t>
  </si>
  <si>
    <t>WOS:000367280100101</t>
  </si>
  <si>
    <t>10.1021/acsnano.5b05924</t>
  </si>
  <si>
    <t>MEDLINE:26502265</t>
  </si>
  <si>
    <t>CHEMICAL CLEAVAGE OF LAYERED CARBON NITRIDE WITH ENHANCED PHOTOLUMINESCENT PERFORMANCES AND PHOTOCONDUCTION</t>
  </si>
  <si>
    <t>ZHOU, ZX;SHEN, YF;LI, Y;LIU, AR;LIU, SQ;ZHANG, YJ</t>
  </si>
  <si>
    <t>ACS NANO 9 (12): 12480-12487 DEC 2015</t>
  </si>
  <si>
    <t>SOUTHEAST UNIV, SCH CHEM &amp; CHEM ENGN, JIANGSU OPTOELECT FUNCT MAT &amp; ENGN LAB, JIANGSU PROV HITECH KEY LAB BIOMED RES, NANJING 211189, JIANGSU, PEOPLES R CHINA;SOUTHEAST UNIV, SCH MED, NANJING 210009, JIANGSU, PEOPLES R CHINA</t>
  </si>
  <si>
    <t>WOS:000363002900035</t>
  </si>
  <si>
    <t>10.1021/jacs.5b07071</t>
  </si>
  <si>
    <t>MEDLINE:26378475</t>
  </si>
  <si>
    <t>TERNARY HYBRID MATERIAL FOR HIGH-PERFORMANCE LITHIUM-SULFUR BATTERY</t>
  </si>
  <si>
    <t>FAN, Q;LIU, W;WENG, Z;SUN, YM;WANG, HL</t>
  </si>
  <si>
    <t>J AM CHEM SOC 137 (40): 12946-12953 OCT 14 2015</t>
  </si>
  <si>
    <t>YALE UNIV, DEPT CHEM, NEW HAVEN, CT 06511 USA;YALE UNIV, ENERGY SCI INST, NEW HAVEN, CT 06511 USA;SOUTHEAST UNIV, SCH CHEM &amp; CHEM ENGN, NANJING 211189, JIANGSU, PEOPLES R CHINA</t>
  </si>
  <si>
    <t>SOUTHEAST UNIV;YALE UNIV;</t>
  </si>
  <si>
    <t>WOS:000303274200012</t>
  </si>
  <si>
    <t>10.1016/j.knosys.2012.01.005</t>
  </si>
  <si>
    <t>MULTI-ATTRIBUTE GROUP DECISION MAKING MODELS UNDER INTERVAL TYPE-2 FUZZY ENVIRONMENT</t>
  </si>
  <si>
    <t>WANG, WZ;LIU, XW;QIN, Y</t>
  </si>
  <si>
    <t>KNOWL-BASED SYST 30: 121-128 JUN 2012</t>
  </si>
  <si>
    <t>71</t>
  </si>
  <si>
    <t>SOUTHEAST UNIV, SCH ECON &amp; MANAGEMENT, NANJING 210096, JIANGSU, PEOPLES R CHINA;BEIJING JIAOTONG UNIV, STATE KEY LAB RAIL TRAFF CONTROL &amp; SAFETY, BEIJING 100044, PEOPLES R CHINA</t>
  </si>
  <si>
    <t>BEIJING JIAOTONG UNIV;SOUTHEAST UNIV;</t>
  </si>
  <si>
    <t>WOS:000342227500004</t>
  </si>
  <si>
    <t>10.1109/TCYB.2013.2288980</t>
  </si>
  <si>
    <t>MEDLINE:25137682</t>
  </si>
  <si>
    <t>DISTRIBUTED FINITE-TIME CONTAINMENT CONTROL FOR DOUBLE-INTEGRATOR MULTIAGENT SYSTEMS</t>
  </si>
  <si>
    <t>WANG, XY;LI, SH;SHI, P</t>
  </si>
  <si>
    <t>IEE TRANS CYBERN 44 (9): 1518-1528 SEP 2014</t>
  </si>
  <si>
    <t>SOUTHEAST UNIV, SCH AUTOMAT, NANJING, JIANGSU, PEOPLES R CHINA;MINIST EDUC, KEY LAB MEASUREMENT &amp; CONTROL COMPLEX SYST ENGN, NANJING 210096, JIANGSU, PEOPLES R CHINA;UNIV ADELAIDE, SCH ELECT &amp; ELECT ENGN, ADELAIDE, SA 5005, AUSTRALIA;VICTORIA UNIV, COLL ENGN SCI, MELBOURNE, VIC 8001, AUSTRALIA</t>
  </si>
  <si>
    <t>MINIST EDUC;VICTORIA UNIV;UNIV ADELAIDE;SOUTHEAST UNIV;</t>
  </si>
  <si>
    <t>WOS:000363249400016</t>
  </si>
  <si>
    <t>10.1007/s11426-015-5483-x</t>
  </si>
  <si>
    <t>SIMULTANEOUS EXTRACTION OF DNA AND RNA FROM ESCHERICHIA COLI BL 21 BASED ON SILICA-COATED MAGNETIC NANOPARTICLES</t>
  </si>
  <si>
    <t>WANG, JH;ALI, ZS;WANG, NY;LIANG, WB;LIU, HN;LI, F;YANG, HW;HE, L;NIE, LB;HE, NY;LI, ZY</t>
  </si>
  <si>
    <t>SCI CHINA-CHEM 58 (11): 1774-1778 SP. ISS. SI NOV 2015</t>
  </si>
  <si>
    <t>SOUTHEAST UNIV, SCH BIOL SCI &amp; MED ENGN, STATE KEY LAB BIOELECT, NANJING 210096, JIANGSU, PEOPLES R CHINA;SECOND HOSP NANJING, CLIN LAB, NANJING 210003, JIANGSU, PEOPLES R CHINA;JIANGSU PROV BLOOD CTR, NANJING 210042, JIANGSU, PEOPLES R CHINA;HUNAN UNIV TECHNOL, ECON FOREST CULTIVAT &amp; UTILIZAT COLLABORAT INNOVA, HUNAN KEY LAB GREEN PACKAGING &amp; APPLICAT BIOL NAN, ZHUZHOU 412007, PEOPLES R CHINA;NANJING MED UNIV, AFFILIATED HOSP 2, DEPT LAB MED, NANJING 210011, JIANGSU, PEOPLES R CHINA</t>
  </si>
  <si>
    <t>NA-HUNAN UNIV TECHNOL;SOUTHEAST UNIV;SECOND HOSP NANJING;NANJING MED UNIV;JIANGSU PROV BLOOD CTR;</t>
  </si>
  <si>
    <t>WOS:000364934200020</t>
  </si>
  <si>
    <t>10.1038/ncomms9618</t>
  </si>
  <si>
    <t>MEDLINE:26486465</t>
  </si>
  <si>
    <t>QUANTIFYING THE DENSITY AND UTILIZATION OF ACTIVE SITES IN NON-PRECIOUS METAL OXYGEN ELECTROREDUCTION CATALYSTS</t>
  </si>
  <si>
    <t>SAHRAIE, NR;KRAMM, UI;STEINBERG, J;ZHANG, YJ;THOMAS, A;REIER, T;PARAKNOWITSCH, JP;STRASSER, P</t>
  </si>
  <si>
    <t>NAT COMMUN 6: - OCT 2015</t>
  </si>
  <si>
    <t>TECH UNIV BERLIN, DIV CHEM ENGN, DEPT CHEM, ELECTROCHEM ENERGY CATALYSIS &amp; MAT SCI LAB, D-10623 BERLIN, GERMANY;TECH UNIV DARMSTADT, DEPT CHEM, D-64287 DARMSTADT, GERMANY;TECH UNIV DARMSTADT, DEPT MAT &amp; EARTH SCI, D-64287 DARMSTADT, GERMANY;SOUTHEAST UNIV, SCH CHEM &amp; CHEM ENGN, NANJING 211189, JIANGSU, PEOPLES R CHINA;TECH UNIV BERLIN, DIV FUNCT MAT, DEPT CHEM, D-10623 BERLIN, GERMANY</t>
  </si>
  <si>
    <t>DARMSTADT UNIV TECHNOL;TECH UNIV BERLIN;SOUTHEAST UNIV;</t>
  </si>
  <si>
    <t>WOS:000332536500005</t>
  </si>
  <si>
    <t>10.1139/cgj-2013-0177</t>
  </si>
  <si>
    <t>ENGINEERING PROPERTIES AND MICROSTRUCTURAL CHARACTERISTICS OF CEMENT-STABILIZED ZINC-CONTAMINATED KAOLIN</t>
  </si>
  <si>
    <t>DU, YJ;JIANG, NJ;LIU, SY;JIN, F;SINGH, DN;PUPPALA, AJ</t>
  </si>
  <si>
    <t>CAN GEOTECH J 51 (3): 289-302 MAR 2014</t>
  </si>
  <si>
    <t>69</t>
  </si>
  <si>
    <t>CHINA MAINLAND;USA;INDIA;ENGLAND;</t>
  </si>
  <si>
    <t>SOUTHEAST UNIV, INST GEOTECH ENGN, NANJING 210096, JIANGSU, PEOPLES R CHINA;UNIV CAMBRIDGE, DEPT ENGN, CAMBRIDGE CB2 1PZ, ENGLAND;INDIAN INST TECHNOL, DEPT CIVIL ENGN, BOMBAY 400076, MAHARASHTRA, INDIA;UNIV TEXAS ARLINGTON, DEPT CIVIL ENGN, ARLINGTON, TX 76019 USA</t>
  </si>
  <si>
    <t>IIT;UNIV TEXAS SYS;UNIV TEXAS ARLINGTON;UNIV CAMBRIDGE;SOUTHEAST UNIV;IIT BOMBAY;</t>
  </si>
  <si>
    <t>WOS:000361934700014</t>
  </si>
  <si>
    <t>10.1166/jbn.2015.2113</t>
  </si>
  <si>
    <t>MEDLINE:26554163</t>
  </si>
  <si>
    <t>GENETIC VARIATION OF BCL2 (RS2279115), NEIL2 (RS804270), LTA (RS909253), PSCA (RS2294008) AND PLCE1 (RS3765524, RS10509670) GENES AND THEIR CORRELATION TO GASTRIC CANCER RISK BASED ON UNIVERSAL TAGGED ARRAYS AND FE3O4 MAGNETIC NANOPARTICLES</t>
  </si>
  <si>
    <t>MOU, XB;LI, TT;WANG, JH;ALI, ZS;ZHANG, YY;CHEN, Z;DENG, Y;LI, S;SU, EB;JIA, QY;HE, NY;NI, J;CUI, DX</t>
  </si>
  <si>
    <t>J BIOMED NANOTECHNOL 11 (11): 2057-2066 NOV 2015</t>
  </si>
  <si>
    <t>SOUTHEAST UNIV, STATE KEY LAB BIOELECT, NANJING 210096, JIANGSU, PEOPLES R CHINA;HUNAN UNIV TECHNOL, ECON FOREST CULTIVAT &amp; UTILIZAT COLLABORAT INNOVA, HUNAN KEY LAB GREEN PACKAGING &amp; APPLICAT BIOL NAN, ZHUZHOU 412007, PEOPLES R CHINA;GETEIN BIOTECHNOL CO LTD, NANJING 210000, JIANGSU, PEOPLES R CHINA;SHANGHAI JIAO TONG UNIV, DEPT BIONANO SCI &amp; ENGN, SHANGHAI 200240, PEOPLES R CHINA</t>
  </si>
  <si>
    <t>NA-GETEIN BIOTECHNOL CO LTD;SOUTHEAST UNIV;SHANGHAI JIAO TONG UNIV;HUNAN UNIV TECHNOL;</t>
  </si>
  <si>
    <t>WOS:000349730800001</t>
  </si>
  <si>
    <t>10.1016/j.neunet.2014.10.007</t>
  </si>
  <si>
    <t>MEDLINE:25463390</t>
  </si>
  <si>
    <t>PROJECTIVE SYNCHRONIZATION OF FRACTIONAL-ORDER MEMRISTOR-BASED NEURAL NETWORKS</t>
  </si>
  <si>
    <t>BAO, HB;CAO, JD</t>
  </si>
  <si>
    <t>NEURAL NETWORKS 63: 1-9 MAR 2015</t>
  </si>
  <si>
    <t>SOUTHWEST UNIV, SCH MATH &amp; STAT, CHONGQING 400715, PEOPLES R CHINA;SOUTHEAST UNIV, DEPT MATH, NANJING 210096, JIANGSU, PEOPLES R CHINA;KING ABDULAZIZ UNIV, FAC SCI, DEPT MATH, JEDDAH 21589, SAUDI ARABIA</t>
  </si>
  <si>
    <t>KING ABDULAZIZ UNIV;SOUTHWEST UNIV;SOUTHEAST UNIV;</t>
  </si>
  <si>
    <t>WOS:000347784000001</t>
  </si>
  <si>
    <t>10.1002/smll.201401600</t>
  </si>
  <si>
    <t>MEDLINE:25331055</t>
  </si>
  <si>
    <t>MICROFLUIDIC SYNTHESIS OF BARCODE PARTICLES FOR MULTIPLEX ASSAYS</t>
  </si>
  <si>
    <t>ZHAO, YJ;CHENG, Y;SHANG, LR;WANG, J;XIE, ZY;GU, ZZ</t>
  </si>
  <si>
    <t>SMALL 11 (2): 151-174 JAN 14 2015</t>
  </si>
  <si>
    <t>SOUTHEAST UNIV, STATE KEY LAB BIOELECT, NANJING 210096, JIANGSU, PEOPLES R CHINA;SOUTHEAST UNIV SUZHOU, LAB ENVIRONM, SUZHOU 215123, PEOPLES R CHINA;SOUTHEAST UNIV SUZHOU, BIOSAFETY RES INST, SUZHOU 215123, PEOPLES R CHINA</t>
  </si>
  <si>
    <t>WOS:000342283600018</t>
  </si>
  <si>
    <t>10.1109/JSTSP.2014.2324534</t>
  </si>
  <si>
    <t>POWER SCALING OF UPLINK MASSIVE MIMO SYSTEMS WITH ARBITRARY-RANK CHANNEL MEANS</t>
  </si>
  <si>
    <t>ZHANG, Q;JIN, S;WONG, KK;ZHU, HB;MATTHAIOU, M</t>
  </si>
  <si>
    <t>IEEE J SEL TOP SIGNAL PROCESS 8 (5): 966-981 OCT 2014</t>
  </si>
  <si>
    <t>68</t>
  </si>
  <si>
    <t>CHINA MAINLAND;SWEDEN;NORTHERN IRELAND;ENGLAND;</t>
  </si>
  <si>
    <t>NANJING UNIV POSTS &amp; TELECOMMUN, JIANGSU KEY LAB WIRELESS COMMUN, NANJING 210003, JIANGSU, PEOPLES R CHINA;SOUTHEAST UNIV, NATL MOBILE COMMUN RES LAB, NANJING 210096, JIANGSU, PEOPLES R CHINA;UCL, DEPT ELECT &amp; ELECT ENGN, LONDON WC1E 7JE, ENGLAND;QUEENS UNIV BELFAST, SCH ELECT ELECT ENGN &amp; COMP SCI, BELFAST BT3 9DT, ANTRIM, NORTH IRELAND;CHALMERS, DEPT SIGNALS &amp; SYST, S-41296 GOTHENBURG, SWEDEN</t>
  </si>
  <si>
    <t>CHALMERS UNIV TECHNOL;UNIV LONDON;UNIV COLL LONDON;SOUTHEAST UNIV;QUEENS UNIV BELFAST;NANJING UNIV POSTS TELECOM;</t>
  </si>
  <si>
    <t>WOS:000345518900014</t>
  </si>
  <si>
    <t>10.1109/TNNLS.2014.2305722</t>
  </si>
  <si>
    <t>MEDLINE:25420249</t>
  </si>
  <si>
    <t>SYNCHRONIZATION IN AN ARRAY OF OUTPUT-COUPLED BOOLEAN NETWORKS WITH TIME DELAY</t>
  </si>
  <si>
    <t>ZHONG, J;LU, JQ;LIU, Y;CAO, JD</t>
  </si>
  <si>
    <t>IEEE TRANS NEURAL NETW LEARN 25 (12): 2288-2294 DEC 2014</t>
  </si>
  <si>
    <t>67</t>
  </si>
  <si>
    <t>SOUTHEAST UNIV, DEPT MATH, NANJING 210096, JIANGSU, PEOPLES R CHINA;ZHEJIANG NORMAL UNIV, DEPT MATH, JINHUA 321004, PEOPLES R CHINA;KING ABDULAZIZ UNIV, DEPT MATH, FAC SCI, JEDDAH 21589, SAUDI ARABIA</t>
  </si>
  <si>
    <t>KING ABDULAZIZ UNIV;ZHEJIANG NORMAL UNIV;SOUTHEAST UNIV;</t>
  </si>
  <si>
    <t>WOS:000325225700011</t>
  </si>
  <si>
    <t>10.1109/TCSI.2013.2244322</t>
  </si>
  <si>
    <t>A UNIFIED APPROACH TO PRACTICAL CONSENSUS WITH QUANTIZED DATA AND TIME DELAY</t>
  </si>
  <si>
    <t>LI, LL;HO, DWC;LU, JQ</t>
  </si>
  <si>
    <t>IEEE TRANS CIRCUIT SYST-I 60 (10): 2668-2678 OCT 2013</t>
  </si>
  <si>
    <t>CITY UNIV HONG KONG, DEPT MATH, HONG KONG, HONG KONG, PEOPLES R CHINA;SOUTHEAST UNIV, DEPT MATH, NANJING 210096, JIANGSU, PEOPLES R CHINA</t>
  </si>
  <si>
    <t>WOS:000272420700013</t>
  </si>
  <si>
    <t>10.1016/j.nonrwa.2008.10.050</t>
  </si>
  <si>
    <t>GLOBAL EXPONENTIAL STABILITY RESULTS FOR NEUTRAL-TYPE IMPULSIVE NEURAL NETWORKS</t>
  </si>
  <si>
    <t>RAKKIYAPPAN, R;BALASUBRAMANIAM, P;CAO, JD</t>
  </si>
  <si>
    <t>NONLINEAR ANAL-REAL WORLD APP 11 (1): 122-130 FEB 2010</t>
  </si>
  <si>
    <t>66</t>
  </si>
  <si>
    <t>CHINA MAINLAND;INDIA;</t>
  </si>
  <si>
    <t>SOUTHEAST UNIV, DEPT MATH, NANJING 210096, PEOPLES R CHINA;GANDHIGRAM RURAL UNIV, DEPT MATH, GANDHIGRAM 624302, TAMIL NADU, INDIA</t>
  </si>
  <si>
    <t>GANDHIGRAM RURAL UNIV;SOUTHEAST UNIV;</t>
  </si>
  <si>
    <t>WOS:000359383700099</t>
  </si>
  <si>
    <t>10.1007/s13277-015-3139-2</t>
  </si>
  <si>
    <t>MEDLINE:25636452</t>
  </si>
  <si>
    <t>DECREASED EXPRESSION OF LONG NONCODING RNA MEG3 AFFECTS CELL PROLIFERATION AND PREDICTS A POOR PROGNOSIS IN PATIENTS WITH COLORECTAL CANCER</t>
  </si>
  <si>
    <t>YIN, DD;LIU, ZJ;ZHANG, EB;KONG, R;ZHANG, ZH;GUO, RH</t>
  </si>
  <si>
    <t>TUMOR BIOL 36 (6): 4851-4859 JUN 2015</t>
  </si>
  <si>
    <t>SOUTHEAST UNIV, AFFILIATED HOSP 2, CANC RES &amp; THERAPY CTR, NANJING, JIANGSU, PEOPLES R CHINA;NANJING MED UNIV, DEPT BIOCHEM &amp; MOL BIOL, NANJING, JIANGSU, PEOPLES R CHINA;SUBEI PEOPLES HOSP, LAB CTR, YANGZHOU, JIANGSU, PEOPLES R CHINA;NANJING MED UNIV, AFFILIATED HOSP 1, DEPT PATHOL, NANJING, JIANGSU, PEOPLES R CHINA;NANJING MED UNIV, AFFILIATED HOSP 1, DEPT ONCOL, NANJING, JIANGSU, PEOPLES R CHINA</t>
  </si>
  <si>
    <t>WOS:000341335500032</t>
  </si>
  <si>
    <t>10.1016/j.apenergy.2014.06.038</t>
  </si>
  <si>
    <t>CLEAN SOLID BIOFUEL PRODUCTION FROM HIGH MOISTURE CONTENT WASTE BIOMASS EMPLOYING HYDROTHERMAL TREATMENT</t>
  </si>
  <si>
    <t>ZHAO, PT;SHEN, YF;GE, SF;CHEN, ZQ;YOSHIKAWA, K</t>
  </si>
  <si>
    <t>APPL ENERG 131: 345-367 OCT 15 2014</t>
  </si>
  <si>
    <t>CHINA UNIV MINING &amp; TECHNOL, SCH ELECT POWER ENGN, XUZHOU 221116, PEOPLES R CHINA;SOUTHEAST UNIV, SCH ENERGY &amp; ENVIRONM, MINIST EDUC, KEY LAB ENERGY THERMAL CONVERS &amp; CONTROL, NANJING 210096, JIANGSU, PEOPLES R CHINA;TOKYO INST TECHNOL, DEPT ENVIRONM SCI &amp; TECHNOL, TOKYO, KANAGAWA 2268503, JAPAN</t>
  </si>
  <si>
    <t>CHINA UNIV MIN &amp; TECHNOL;TOKYO INST TECHNOL;SOUTHEAST UNIV;</t>
  </si>
  <si>
    <t>WOS:000299512000018</t>
  </si>
  <si>
    <t>10.1109/JSAC.2012.120218</t>
  </si>
  <si>
    <t>COOPERATIVE MIMO CHANNEL MODELING AND MULTI-LINK SPATIAL CORRELATION PROPERTIES</t>
  </si>
  <si>
    <t>CHENG, X;WANG, CX;WANG, HM;GAO, XQ;YOU, XH;YUAN, DF;AI, B;HUO, Q;SONG, LY;JIAO, BL</t>
  </si>
  <si>
    <t>IEEE J SEL AREA COMMUN 30 (2): 388-396 FEB 2012</t>
  </si>
  <si>
    <t>CHINA MAINLAND;SCOTLAND;</t>
  </si>
  <si>
    <t>HERIOT WATT UNIV, SCH ENGN &amp; PHYS SCI, JOINT RES INST SIGNAL &amp; IMAGE PROC, EDINBURGH EH14 4AS, MIDLOTHIAN, SCOTLAND;PEKING UNIV, SCH ELECT &amp; COMP SCI, BEIJING 100871, PEOPLES R CHINA;BEIJING JIAOTONG UNIV, STATE KEY LAB RAIL TRAFF CONTROL &amp; SAFETY, BEIJING 100044, PEOPLES R CHINA;CHINESE ACAD SCI, SHANGHAI INST MICROSYST &amp; INFORMAT TECHNOL, KEY LAB WIRELESS SENSOR NETWORK &amp; COMMUN, BEIJING 100864, PEOPLES R CHINA;SOUTHEAST UNIV, SCH INFORMAT SCI &amp; ENGN, NANJING 210096, PEOPLES R CHINA;SHANDONG UNIV, SCH INFORMAT SCI &amp; ENGN, JINAN 250100, PEOPLES R CHINA</t>
  </si>
  <si>
    <t>BEIJING JIAOTONG UNIV;SOUTHEAST UNIV;SHANGHAI INST MICROSYST INFO TECHNOL CAS;SHANDONG UNIV;PEKING UNIV;HERIOT WATT UNIV;CHINESE ACAD SCI;</t>
  </si>
  <si>
    <t>WOS:000348315100023</t>
  </si>
  <si>
    <t>10.1007/s11071-014-1725-2</t>
  </si>
  <si>
    <t>EXPONENTIAL INPUT-TO-STATE STABILITY OF STOCHASTIC COHEN-GROSSBERG NEURAL NETWORKS WITH MIXED DELAYS</t>
  </si>
  <si>
    <t>ZHU, QX;CAO, JD;RAKKIYAPPAN, R</t>
  </si>
  <si>
    <t>NONLINEAR DYNAMICS 79 (2): 1085-1098 JAN 2015</t>
  </si>
  <si>
    <t>65</t>
  </si>
  <si>
    <t>NANJING NORMAL UNIV, INST FINANCE &amp; STAT, SCH MATH SCI, NANJING 210023, JIANGSU, PEOPLES R CHINA;SOUTHEAST UNIV, DEPT MATH, NANJING 210096, JIANGSU, PEOPLES R CHINA;BHARATHIAR UNIV, DEPT MATH, COIMBATORE 641046, TAMIL NADU, INDIA</t>
  </si>
  <si>
    <t>BHARATHIAR UNIV;SOUTHEAST UNIV;NANJING NORMAL UNIV;</t>
  </si>
  <si>
    <t>WOS:000344661600004</t>
  </si>
  <si>
    <t>10.1109/TFUZZ.2013.2272585</t>
  </si>
  <si>
    <t>INTUITIONISTIC FUZZY ANALYTIC HIERARCHY PROCESS</t>
  </si>
  <si>
    <t>XU, ZS;LIAO, HC</t>
  </si>
  <si>
    <t>IEEE TRANS FUZZY SYST 22 (4): 749-761 AUG 2014</t>
  </si>
  <si>
    <t>PLA UNIV SCI &amp; TECHNOL, COLL SCI, NANJING 210007, JIANGSU, PEOPLES R CHINA;SHANGHAI JIAO TONG UNIV, ANTAI COLL ECON &amp; MANAGEMENT, SHANGHAI 200052, PEOPLES R CHINA;SOUTHEAST UNIV, SCH ECON &amp; MANAGEMENT, NANJING, JIANGSU, PEOPLES R CHINA;TSINGHUA UNIV, SCH ECON &amp; MANAGEMENT, BEIJING 100084, PEOPLES R CHINA</t>
  </si>
  <si>
    <t>PLA UNIV SCI TECHNOL;TSING HUA UNIV;SOUTHEAST UNIV;SHANGHAI JIAO TONG UNIV;</t>
  </si>
  <si>
    <t>WOS:000209681700027</t>
  </si>
  <si>
    <t>10.1109/LWC.2014.2363831</t>
  </si>
  <si>
    <t>LOW-COMPLEXITY HYBRID PRECODING IN MASSIVE MULTIUSER MIMO SYSTEMS</t>
  </si>
  <si>
    <t>LIANG, L;XU, W;DONG, XD</t>
  </si>
  <si>
    <t>IEEE WIREL COMMUN LETT 3 (6): 653-656 DEC 2014</t>
  </si>
  <si>
    <t>64</t>
  </si>
  <si>
    <t>CANADA;CHINA MAINLAND;</t>
  </si>
  <si>
    <t>UNIV VICTORIA, DEPT ELECT &amp; COMP ENGN, VICTORIA, BC V8W 3P6, CANADA;SOUTHEAST UNIV, NATL MOBILE COMMUN RES LAB, NANJING 210096, JIANGSU, PEOPLES R CHINA</t>
  </si>
  <si>
    <t>SOUTHEAST UNIV;UNIV VICTORIA;</t>
  </si>
  <si>
    <t>WOS:000353160700011</t>
  </si>
  <si>
    <t>10.1063/1.4918289</t>
  </si>
  <si>
    <t>A BROADBAND TERAHERTZ ABSORBER USING MULTI-LAYER STACKED BARS</t>
  </si>
  <si>
    <t>LIU, S;CHEN, HB;CUI, TJ</t>
  </si>
  <si>
    <t>APPL PHYS LETT 106 (15): - APR 13 2015</t>
  </si>
  <si>
    <t>SOUTHEAST UNIV, DEPT RADIO ENGN, STATE KEY LAB MILLIMETER WAVES, NANJING 210096, JIANGSU, PEOPLES R CHINA;COOPERAT INNOVAT CTR TERAHERTZ SCI, CHENGDU 610054, PEOPLES R CHINA</t>
  </si>
  <si>
    <t>COOPERAT INNOVAT CTR TERAHERTZ SCI;SOUTHEAST UNIV;</t>
  </si>
  <si>
    <t>WOS:000344089300014</t>
  </si>
  <si>
    <t>10.1109/TNNLS.2014.2305443</t>
  </si>
  <si>
    <t>MEDLINE:25330433</t>
  </si>
  <si>
    <t>SYNCHRONIZATION ON COMPLEX NETWORKS OF NETWORKS</t>
  </si>
  <si>
    <t>LU, RQ;YU, WW;LU, JH;XUE, AK</t>
  </si>
  <si>
    <t>IEEE TRANS NEURAL NETW LEARN 25 (11): 2110-2118 NOV 2014</t>
  </si>
  <si>
    <t>HANGZHOU DIANZI UNIV, INST INFORMAT &amp; CONTROL, HANGZHOU 310018, ZHEJIANG, PEOPLES R CHINA;SOUTHEAST UNIV, DEPT MATH, NANJING 210096, JIANGSU, PEOPLES R CHINA;RMIT UNIV, SCH ELECT &amp; COMP ENGN, MELBOURNE, VIC 3001, AUSTRALIA;CHINESE ACAD SCI, ACAD MATH &amp; SYST SCI, INST SYST SCI, BEIJING 100190, PEOPLES R CHINA</t>
  </si>
  <si>
    <t>ACAD MATH SYST SCI CAS;SOUTHEAST UNIV;ROYAL MELBOURNE INST TECHNOL;HANGZHOU DIANZI UNIV;CHINESE ACAD SCI;</t>
  </si>
  <si>
    <t>WOS:000333353900012</t>
  </si>
  <si>
    <t>10.1142/S0218127414500345</t>
  </si>
  <si>
    <t>COEXISTING HIDDEN ATTRACTORS IN A 4-D SIMPLIFIED LORENZ SYSTEM</t>
  </si>
  <si>
    <t>LI, CB;SPROTT, JC</t>
  </si>
  <si>
    <t>INT J BIFURCATION CHAOS 24 (3): - MAR 2014</t>
  </si>
  <si>
    <t>SOUTHEAST UNIV, SCH INFORMAT SCI &amp; ENGN, NANJING 210096, JIANGSU, PEOPLES R CHINA;JIANGSU INST COMMERCE, JIANGSU CIRCULAT MODERNIZAT SENSOR NETWORK, ENGN TECHNOL RES &amp; DEV CTR, NANJING 210007, PEOPLES R CHINA;UNIV WISCONSIN, DEPT PHYS, MADISON, WI 53706 USA</t>
  </si>
  <si>
    <t>JIANGSU INST COMMERCE;UNIV WISCONSIN SYSTEM;UNIV WISCONSIN MADISON;SOUTHEAST UNIV;</t>
  </si>
  <si>
    <t>WOS:000326113700032</t>
  </si>
  <si>
    <t>10.1109/TII.2012.2235074</t>
  </si>
  <si>
    <t>CONSENSUS IN MULTI-AGENT SYSTEMS WITH SECOND-ORDER DYNAMICS AND SAMPLED DATA</t>
  </si>
  <si>
    <t>YU, WW;ZHOU, L;YU, XH;LU, JH;LU, RQ</t>
  </si>
  <si>
    <t>IEEE TRANS IND INFORM 9 (4): 2137-2146 NOV 2013</t>
  </si>
  <si>
    <t>63</t>
  </si>
  <si>
    <t>SOUTHEAST UNIV, DEPT MATH, NANJING 210096, JIANGSU, PEOPLES R CHINA;RMIT UNIV, SCH ELECT &amp; COMP ENGN, MELBOURNE, VIC 3001, AUSTRALIA;SOUTHEAST UNIV, SCH ELECT ENGN, NANJING 210096, JIANGSU, PEOPLES R CHINA;SOUTHEAST UNIV, SCH AUTOMAT, NANJING 210096, JIANGSU, PEOPLES R CHINA;CHINESE ACAD SCI, INST SYST SCI, ACAD MATH &amp; SYST SCI, BEIJING 100190, PEOPLES R CHINA;HANGZHOU DIANZI UNIV, INST INFORMAT &amp; CONTROL, HANGZHOU 310018, PEOPLES R CHINA</t>
  </si>
  <si>
    <t>WOS:000364910500002</t>
  </si>
  <si>
    <t>10.1103/PhysRevLett.115.211101</t>
  </si>
  <si>
    <t>MEDLINE:26636836</t>
  </si>
  <si>
    <t>PRECISION MEASUREMENT OF THE HELIUM FLUX IN PRIMARY COSMIC RAYS OF RIGIDITIES 1.9 GV TO 3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</si>
  <si>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B;BINDI, V;BIZZAGLIA, S;BIZZARRI, M;BOELLA, G;DE BOER, W;BOLLWEG, K;BONNIVARD, V;BORGIA, B;BORSINI, S;BOSCHINI, MJ;BOURQUIN, M;BURGER, J;CADOUX, F;CAI, XD;CAPELL, M;CAROFF, S;CASAUS, J;CASTELLINI, G;CERNUDA, I;CERRETA, D;CERVELLI, F;CHAE, MJ;CHANG, YH;CHEN, AI;CHEN, GM;CHEN, H;CHEN, HS;CHENG, L;CHOU, HY;CHOUMILOV, E;CHOUTKO, V;CHUNG, CH;CLARK, C;CLAVERO, R;COIGNET, G;CONSOLANDI, C;CONTIN, A;CORTI, C;GIL, EC;COSTE, B;CREUS, W;CRISPOLTONI, M;CUI, Z;DAI, YM;DELGADO, C;DELLA TORRE, S;DEMIRKOZ, MB;DEROME, L;DI FALCO, S;DI MASSO, L;DIMICCOLI, F;DIAZ, C;VON DOETINCHEM, P;DONNINI, F;DURANTI, M;DURSO, D;EGOROV, A;ELINE, A;EPPLING, FJ;ERONEN, T;FAN, YY;FARNESINI, L;FENG, J;FIANDRINI, E;FIASSON, A;FINCH, E;FISHER, P;FORMATO, V;GALAKTIONOV, Y;GALLUCCI, G;GARCIA, B;GARCIA-LOPEZ, R;GARGIULO, C;GAST, H;GEBAUER, I;GERVASI, M;GHELFI, A;GIOVACCHINI, F;GOGLOV, P;GONG, J;GOY, C;GRABSKI, V;GRANDI, D;GRAZIANI, M;GUANDALINI, C;GUERRI, I;GUO, KH;HAAS, D;HABIBY, M;HAINO, S;HAN, KC;HE, ZH;HEIL, M;HOFFMAN, J;HUANG, ZC;HUH, C;INCAGLI, M;IONICA, M;JANG, WY;JINCHI, H;KANISHEV, K;KIM, GN;KIM, KS;KIRN, T;KORKMAZ, MA;KOSSAKOWSKI, R;KOUNINA, O;KOUNINE, A;KOUTSENKO, V;KRAFCZYK, MS;LA VACCA, G;LAUDI, E;LAURENTI, G;LAZZIZZERA, I;LEBEDEV, A;LEE, HT;LEE, SC;LELUC, C;LI, HL;LI, JQ;LI, JQ;LI, Q;LI, Q;LI, TX;LI, W;LI, Y;LI, ZH;LI, ZY;LIM, S;LIN, CH;LIPARI, P;LIPPERT, T;LIU, D;LIU, H;LIU, H;LOLLI, M;LOMTADZE, T;LU, MJ;LU, SQ;LU, YS;LUEBELSMEYER, K;LUO, F;LUO, JZ;LV, SS;MAJKA, R;MANA, C;MARIN, J;MARTIN, T;MARTINEZ, G;MASI, N;MAURIN, D;MENCHACA-ROCHA, A;MENG, Q;MO, DC;MORESCALCHI, L;MOTT, P;MULLER, M;NELSON, T;NI, JQ;NIKONOV, N;NOZZOLI, F;NUNES, P;OBERMEIER, A;OLIVA, A;ORCINHA, M;PALMONARI, F;PALOMARES, C;PANICCIA, M;PAPI, A;PAULUZZI, M;PEDRESCHI, E;PENSOTTI, S;PEREIRA, R;PICOT-CLEMENTE, N;PILO, F;PILUSO, A;PIZZOLOTTO, C;PLYASKIN, V;POHL, M;POIREAU, V;PUTZE, A;QUADRANI, L;QI, XM;QIN, X;QU, ZY;RAIHA, T;RANCOITA, PG;RAPIN, D;RICOL, JS;RODRIGUEZ, I;ROSIER-LEES, S;ROZHKOV, A;ROZZA, D;SAGDEEV, R;SANDWEISS, J;SAOUTER, P;SCHAEL, S;SCHMIDT, SM;VON DRATZIG, AS;SCHWERING, G;SCOLIERI, G;SEO, ES;SHAN, BS;SHAN, YH;SHI, JY;SHI, XY;SHI, YM;SIEDENBURG, T;SON, D;SONG, JW;SPADA,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J;WILLENBROCK, M;WU, H;WU, X;XIA, X;XIE, M;XIE, S;XIONG, RQ;XU, NS;XU, W;YAN, Q;YANG, J;YANG, M;YANG, Y;YE, QH;YI, H;YU, YJ;YU, ZQ;ZEISSLER, S;ZHANG, C;ZHANG, JH;ZHANG, MT;ZHANG, SD;ZHANG, SW;ZHANG, XB;ZHANG, Z;ZHENG, ZM;ZHUANG, HL;ZHUKOV, V;ZICHICHI, A;ZIMMERMANN, N;ZUCCON, P</t>
  </si>
  <si>
    <t>PHYS REV LETT 115 (21): - NOV 17 2015</t>
  </si>
  <si>
    <t>BRAZIL;USA;TURKEY;TAIWAN;SWITZERLAND;SPAIN;SOUTH KOREA;PORTUGAL;MEXICO;ITALY;GERMANY (FED REP GER);FRANCE;FINLAND;CHINA MAINLAND;</t>
  </si>
  <si>
    <t>RHEIN WESTFAL TH AACHEN, INST PHYS, D-52056 AACHEN, GERMANY;RHEIN WESTFAL TH AACHEN, JARA FAME, D-52056 AACHEN, GERMANY;METU,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CHINA;INFN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ITALY;EUROPEAN ORG NUCL RES CERN, CH-1211 GENEVA 23, SWITZERLAND;UNIV GENEVA, DPNC, CH-1211 GENEVA 4, SWITZERLAND;UNIV GRENOBLE ALPES, CNRS, IN2P3, LPSC, F-38026 GRENOBLE, FRANCE;SUN YAT SEN UNIV, GUANGZHOU 510275, GUANGDONG, PEOPLES R CHINA;UNIV HAWAII, DEPT PHYS &amp; ASTRON, HONOLULU, HI 96822 USA;NASA, LYNDON B JOHNSON SPACE CTR, HOUSTON, TX 77058 USA;JACOBS SVERDRUP, HOUSTON, TX 77058 USA;JULICH SUPERCOMP CTR, D-52425 JULICH, GERMANY;RES CTR JULICH, JARA FAME, D-52425 JULICH, GERMANY;KARLSRUHE INST TECHNOL, INST EXPT KERNPHYS, D-76128 KARLSRUHE, GERMANY;INST ASTROFIS CANARIAS, E-38205 SAN CRISTOBAL LA LAGUNA, SPAIN;UNIV LA LAGUNA, DEPT ASTROFIS, E-38206 SAN CRISTOBAL LA LAGUNA, TENERIFE, SPAIN;LIP, LAB INSTRUMENTACAO FIS EXPT PARTICULAS, P-1000 LISBON, PORTUGAL;NCSIST, TAOYUAN 325, TAIWAN;CIEMAT, E-28040 MADRID, SPAIN;UNIV NACL AUTONOMA MEXICO, INST FIS, MEXICO CITY 01000, DF, MEXICO;INFN SEZ MILANO BICOCCA, I-20126 MILAN, ITALY;UNIV MILANO BICOCCA, I-20126 MILAN, ITALY;SOUTHEAST UNIV, NANJING 210096, JIANGSU, PEOPLES R CHINA;YALE UNIV, DEPT PHYS, NEW HAVEN, CT 06520 USA;INFN SEZ PERUGIA, I-06100 PERUGIA, ITALY;UNIV PERUGIA, I-06100 PERUGIA, ITALY;INFN SEZ PISA, I-56100 PISA, ITALY;UNIV PISA, I-56100 PISA, ITALY;INFN TIFPA, I-38123 TRENTO, ITALY;UNIV TRENT, I-38123 TRENTO, ITALY;INFN SEZ ROMA, I-100185 ROME, ITALY;UNIV ROMA LA SAPIENZA, I-00185 ROME, ITALY;UNIV SAO PAULO, INST FIS SAO CARLOS, BR-13560970 SAO CARLOS, SP, BRAZIL;EWHA WOMANS UNIV, DEPT PHYS, SEOUL 120750, SOUTH KOREA;SHANDONG UNIV SDU, JINAN 250100, SHANDONG, PEOPLES R CHINA;SHANGHAI JIAO TONG UNIV, SHANGHAI 200030, PEOPLES R CHINA;NATL CHENG KUNG UNIV, TAINAN 701, TAIWAN;ASGC, TAIPEI 11529, TAIWAN;ACAD SINICA, INST PHYS, TAIPEI 11529, TAIWAN;UNIV TURKU, DEPT PHYS &amp; ASTRON, SPACE RES LAB, FI-20014 TURKU, FINLAND;ASI, I-00133 ROME, ITALY;ASDC, I-00133 ROME, ITALY;XI AN JIAO TONG UNIV, XIAN 710049, PEOPLES R CHINA;SHANDONG UNIV, JINAN 250100, SHANDONG, PEOPLES R CHINA;HARBIN INST TECHNOL, HARBIN 150001, PEOPLES R CHINA;HUAZHONG UNIV SCI &amp; TECHNOL, WUHAN 430074, PEOPLES R CHINA;UNIV SCI &amp; TECHNOL CHINA, ANHUA 230026, PEOPLES R CHINA;UNIV SIENA, I-53100 SIENA, ITALY;CNRS, LAB ANNECY LE VIEUX PHYS PARTICULES, LAPTH, F-74941 ANNECY LE VIEUX, FRANCE;NANKAI UNIV, TIANJIN 300071, PEOPLES R CHINA;BEIJING NORMAL UNIV, BEIJING 100875, PEOPLES R CHINA</t>
  </si>
  <si>
    <t>ACAD SINICA;YALE UNIV;XIAN JIAOTONG UNIV;UNIV TURKU;UNIV TRENTO;UNIV SYS MARYLAND;UNIV SIENA;UNIV SCI &amp; TECHNOL CHINA;UNIV SAVOIE MONT BLANC;UNIV SAVOIE;UNIV SAO PAULO;UNIV PISA;UNIV PERUGIA;UNIV MILANO-BICOCCA;UNIV MARYLAND COLL PK;UNIV LA LAGUNA;UNIV HAWAII SYSTEM;UNIV GRENOBLE ALPS;UNIV GENEVA;UNIV BOLOGNA;SUN YAT SEN UNIV;SOUTHEAST UNIV;SHANGHAI JIAO TONG UNIV;SHANDONG UNIV SDU;SHANDONG UNIV;SAPIENZA UNIV ROME;RWTH AACHEN UNIV;NCSIST;NATL CHENG KUNG UNIV;NATL CENT UNIV;NATL AUTONOMOUS UNIV MEXICO;NAT INST NUCLEAR PARTICLE PHYS;NASA;NANKAI UNIV;MIT;MIDDLE E TECH UNIV;LAB INSTRUMENTACAO FIS EXP PARTICULAS;KYUNGPOOK NATL UNIV;KARLSRUHE INST TECHNOL;JULICH SUPERCOMP CTR;JULICH RES CTR;JOHNSON SPACE FLIGHT CTR;JACOBS SVERDRUP;ITALIAN SPACE AGCY;INST NATL POLYTECH GRENOBLE;INST HIGH ENERGY PHYS CAS;INST ELECT ENGN CAS;INST ASTROFISICA CANARIAS;INFN TIFPA;INFN SEZ ROMA;INFN SEZ PISA;INFN SEZ PERUGIA;INFN SEZ MILANO BICOCCA;INFN SEZ BOLOGNA;HUAZHONG UNIV SCI &amp; TECHNOL;HELMHOLTZ ASSOC;HARBIN INST TECHNOL;EWHA WOMANS UNIV;CNRS;CNR IROE;CIEMAT;CHINESE ACAD SCI;CERN;BEIJING NORMAL UNIV;BEIHANG UNIV;ASGC;</t>
  </si>
  <si>
    <t>WOS:000336345400008</t>
  </si>
  <si>
    <t>10.1016/j.neunet.2014.02.013</t>
  </si>
  <si>
    <t>MEDLINE:24657849</t>
  </si>
  <si>
    <t>IMPULSIVE SYNCHRONIZATION SCHEMES OF STOCHASTIC COMPLEX NETWORKS WITH SWITCHING TOPOLOGY: AVERAGE TIME APPROACH</t>
  </si>
  <si>
    <t>LI, CJ;YU, WW;HUANG, TW</t>
  </si>
  <si>
    <t>NEURAL NETWORKS 54: 85-94 JUN 2014</t>
  </si>
  <si>
    <t>AUSTRALIA;QATAR;CHINA MAINLAND;</t>
  </si>
  <si>
    <t>RMIT UNIV, PLATFORM TECHNOL RES INST, MELBOURNE, VIC 3001, AUSTRALIA;SOUTHEAST UNIV, DEPT MATH, NANJING 210096, JIANGSU, PEOPLES R CHINA;TEXAS A&amp;M UNIV QATAR, DOHA, QATAR</t>
  </si>
  <si>
    <t>ROYAL MELBOURNE INST TECHNOL;TEXAS A&amp;M UNIV QATAR;SOUTHEAST UNIV;</t>
  </si>
  <si>
    <t>WOS:000330225000015</t>
  </si>
  <si>
    <t>10.1109/TCOMM.2013.110313.130350</t>
  </si>
  <si>
    <t>COORDINATED BEAMFORMING FOR ENERGY EFFICIENT TRANSMISSION IN MULTICELL MULTIUSER SYSTEMS</t>
  </si>
  <si>
    <t>HE, SW;HUANG, YM;JIN, S;YANG, LX</t>
  </si>
  <si>
    <t>IEEE TRANS COMMUN 61 (12): 4961-4971 DEC 2013</t>
  </si>
  <si>
    <t>SOUTHEAST UNIV, SCH INFORMAT SCI &amp; ENGN, NANJING 210096, JIANGSU, PEOPLES R CHINA;SHANGHAI JIAO TONG UNIV, MINIST EDUC, KEY LAB SYST CONTROL &amp; INFORMAT PROC, SHANGHAI 200030, PEOPLES R CHINA</t>
  </si>
  <si>
    <t>SHANGHAI JIAO TONG UNIV;SOUTHEAST UNIV;</t>
  </si>
  <si>
    <t>WOS:000326113700009</t>
  </si>
  <si>
    <t>10.1109/TII.2012.2226896</t>
  </si>
  <si>
    <t>DESIGN AND IMPLEMENTATION OF TERMINAL SLIDING MODE CONTROL METHOD FOR PMSM SPEED REGULATION SYSTEM</t>
  </si>
  <si>
    <t>LI, SH;ZHOU, MM;YU, XH</t>
  </si>
  <si>
    <t>IEEE TRANS IND INFORM 9 (4): 1879-1891 NOV 2013</t>
  </si>
  <si>
    <t>62</t>
  </si>
  <si>
    <t>SOUTHEAST UNIV, SCH AUTOMAT, NANJING 210096, JIANGSU, PEOPLES R CHINA;SOUTHEAST UNIV, NANJING 210096, JIANGSU, PEOPLES R CHINA;RMIT UNIV, PLATFORM TECHNOL RES INST, MELBOURNE, VIC 3001, AUSTRALIA</t>
  </si>
  <si>
    <t>WOS:000374808000011</t>
  </si>
  <si>
    <t>10.1166/jbn.2016.2244</t>
  </si>
  <si>
    <t>MEDLINE:27301197</t>
  </si>
  <si>
    <t>RAPID AND SENSITIVE DETECTION OF RNA VIRUSES BASED ON REVERSE TRANSCRIPTION LOOP-MEDIATED ISOTHERMAL AMPLIFICATION, MAGNETIC NANOPARTICLES, AND CHEMILUMINESCENCE</t>
  </si>
  <si>
    <t>WANG, JH;LU, P;YAN, JN;ZHANG, YF;HUANG, LY;ALI, ZS;LIU, B;LI, ZY;HE, NY</t>
  </si>
  <si>
    <t>J BIOMED NANOTECHNOL 12 (4): 710-716 APR 2016</t>
  </si>
  <si>
    <t>NANJING UNIV, SCH MED, AFFILIATED DRUM TOWER HOSP, DEPT CLIN LAB, NANJING 210008, JIANGSU, PEOPLES R CHINA;NANJING MED UNIV, HUAIAN PEOPLES HOSP 1, DEPT GERIATR, HUAIAN 223300, PEOPLES R CHINA;SOUTHEAST UNIV, SCH BIOL SCI &amp; MED ENGN, STATE KEY LAB BIOELECT, NANJING 210096, JIANGSU, PEOPLES R CHINA;NANJING MED UNIV, SCH BASIC MED SCI, DEPT BIOMED ENGN, NANJING 211166, JIANGSU, PEOPLES R CHINA</t>
  </si>
  <si>
    <t>NANJING MED UNIV;SOUTHEAST UNIV;NANJING UNIV;</t>
  </si>
  <si>
    <t>WOS:000340319400009</t>
  </si>
  <si>
    <t>10.1016/j.neunet.2014.06.001</t>
  </si>
  <si>
    <t>MEDLINE:24953308</t>
  </si>
  <si>
    <t>SYNCHRONIZATION OF MEMRISTOR-BASED RECURRENT NEURAL NETWORKS WITH TWO DELAY COMPONENTS BASED ON SECOND-ORDER RECIPROCALLY CONVEX APPROACH</t>
  </si>
  <si>
    <t>CHANDRASEKAR, A;RAKKIYAPPAN, R;CAO, JD;LAKSHMANAN, S</t>
  </si>
  <si>
    <t>NEURAL NETWORKS 57: 79-93 SEP 2014</t>
  </si>
  <si>
    <t>CHINA MAINLAND;UNITED ARAB EMIRATES;SAUDI ARABIA;INDIA;</t>
  </si>
  <si>
    <t>BHARATHIAR UNIV, DEPT MATH, COIMBATORE 641046, TAMIL NADU, INDIA;SOUTHEAST UNIV, DEPT MATH, NANJING 210096, JIANGSU, PEOPLES R CHINA;KING ABDULAZIZ UNIV, FAC SCI, DEPT MATH, JEDDAH 21589, SAUDI ARABIA;UAE UNIV, COLL SCI, DEPT MATH, AL AIN 15551, U ARAB EMIRATES</t>
  </si>
  <si>
    <t>BHARATHIAR UNIV;UAE UNIV;SOUTHEAST UNIV;KING ABDULAZIZ UNIV;</t>
  </si>
  <si>
    <t>WOS:000328180700001</t>
  </si>
  <si>
    <t>10.1016/j.pecs.2013.05.001</t>
  </si>
  <si>
    <t>CAPTURING CO2 IN FLUE GAS FROM FOSSIL FUEL-FIRED POWER PLANTS USING DRY REGENERABLE ALKALI METAL-BASED SORBENT</t>
  </si>
  <si>
    <t>ZHAO, CW;CHEN, XP;ANTHONY, EJ;JIANG, X;DUAN, LB;WU, Y;DONG, W;ZHAO, CS</t>
  </si>
  <si>
    <t>PROG ENERG COMBUST SCI 39 (6): 515-534 DEC 2013</t>
  </si>
  <si>
    <t>61</t>
  </si>
  <si>
    <t>SOUTHEAST UNIV, SCH ENERGY &amp; ENVIRONM, MINIST EDUC, KEY LAB ENERGY THERMAL CONVERS &amp; CONTROL, NANJING 210096, JIANGSU, PEOPLES R CHINA;CRANFIELD UNIV, CRANFIELD MK43 0AL, BEDS, ENGLAND;UNIV LANCASTER, DEPT ENGN, LANCASTER LA1 4YR, ENGLAND</t>
  </si>
  <si>
    <t>CRANFIELD UNIV;SOUTHEAST UNIV;LANCASTER UNIV;</t>
  </si>
  <si>
    <t>WOS:000391811500002</t>
  </si>
  <si>
    <t>10.1038/boneres.2016.50</t>
  </si>
  <si>
    <t>MEDLINE:28018707</t>
  </si>
  <si>
    <t>RECENT ADVANCES IN NANO SCAFFOLDS FOR BONE REPAIR</t>
  </si>
  <si>
    <t>YI, H;REHMAN, FU;ZHAO, CQ;LIU, B;HE, NY</t>
  </si>
  <si>
    <t>BONE RES 4: - DEC 13 2016</t>
  </si>
  <si>
    <t>SOUTHEAST UNIV, SCH BIOL SCI &amp; MED ENGN, STATE KEY LAB BIOELECT, CHIEN SHIUNG WU LAB, NANJING, JIANGSU, PEOPLES R CHINA;NANJING MED UNIV, SCH BASIC MED SCI, DEPT BIOMED ENGN, NANJING, JIANGSU, PEOPLES R CHINA;HUNAN UNIV TECHNOL, HUNAN KEY LAB GREEN CHEM &amp; APPLICAT BIOL NANOTECH, ZHUZHOU, PEOPLES R CHINA</t>
  </si>
  <si>
    <t>WOS:000384518400015</t>
  </si>
  <si>
    <t>10.1021/jacs.6b08337</t>
  </si>
  <si>
    <t>MEDLINE:27622903</t>
  </si>
  <si>
    <t>FABRICATION OF EFFICIENT LOW-BANDGAP PEROVSKITE SOLAR CELLS BY COMBINING FORMAMIDINIUM TIN IODIDE WITH METHYLAMMONIUM LEAD IODIDE</t>
  </si>
  <si>
    <t>LIAO, WQ;ZHAO, DW;YU, Y;SHRESTHA, N;GHIMIRE, K;GRICE, CR;WANG, CL;XIAO, YQ;CIMAROLI, AJ;ELLINGSON, RJ;PODRAZA, NJ;ZHU, K;XIONG, RG;YAN, YF</t>
  </si>
  <si>
    <t>J AM CHEM SOC 138 (38): 12360-12363 SEP 28 2016</t>
  </si>
  <si>
    <t>UNIV TOLEDO, DEPT PHYS &amp; ASTRON, TOLEDO, OH 43606 USA;UNIV TOLEDO, WRIGHT CTR PHOTOVOLTA INNOVAT &amp; COMMERCIALIZAT, 2801 W BANCROFT ST, TOLEDO, OH 43606 USA;SOUTHEAST UNIV, ORDERED MATTER SCI RES CTR, NANJING 211189, JIANGSU, PEOPLES R CHINA;WUHAN UNIV, SCH PHYS &amp; TECHNOL, MINIST EDUC, KEY LAB ARTIFICIAL MICRO NANO STRUCT, WUHAN 430072, PEOPLES R CHINA;NATL RENEWABLE ENERGY LAB, CHEM &amp; NANOSCI CTR, GOLDEN, CO 80401 USA</t>
  </si>
  <si>
    <t>NATL RENEWABLE ENERGY LAB;WUHAN UNIV;US DEPT ENERGY;UNIV TOLEDO;UNIV SYS OHIO;SOUTHEAST UNIV;</t>
  </si>
  <si>
    <t>WOS:000377854600006</t>
  </si>
  <si>
    <t>10.1056/NEJMoa1508660</t>
  </si>
  <si>
    <t>MEDLINE:27305192</t>
  </si>
  <si>
    <t>TENOFOVIR TO PREVENT HEPATITIS B TRANSMISSION IN MOTHERS WITH HIGH VIRAL LOAD</t>
  </si>
  <si>
    <t>PAN, CQ;DUAN, ZP;DAI, EH;ZHANG, SQ;HAN, GR;WANG, YM;ZHANG, HH;ZOU, HB;ZHU, BS;ZHAO, WJ;JIANG, HX</t>
  </si>
  <si>
    <t>N ENGL J MED 374 (24): 2324-2334 JUN 16 2016</t>
  </si>
  <si>
    <t>NYU, SCH MED, DIV GASTROENTEROL &amp; HEPATOL, LANGONE MED CTR,DEPT MED, NEW YORK, NY USA;CAPITAL MED UNIV, BEIJING YOUAN HOSP, CTR MAJOR INFECT DIS, BEIJING, PEOPLES R CHINA;CAPITAL MED UNIV, BEIJING YOUAN HOSP, ARTIFICIAL LIVER CTR, BEIJING, PEOPLES R CHINA;HEBEI MED UNIV, HOSP SHIJIAZHUANG 5, DIV LIVER DIS, SHIJIAZHUANG, PEOPLES R CHINA;HEBEI MED UNIV, HOSP SHIJIAZHUANG 5, DEPT GYNECOL &amp; OBSTET, SHIJIAZHUANG, PEOPLES R CHINA;HEPATOBILIARY DIS HOSP JI LIN PROV, DEPT ARTIFICIAL LIVER, CHANGCHUN, PEOPLES R CHINA;HEPATOBILIARY DIS HOSP JI LIN PROV, CENT LAB, CHANGCHUN, PEOPLES R CHINA;SOUTHEAST UNIV, AFFILIATED HOSP 2, DEPT GYNECOL &amp; OBSTET, NANJING, JIANGSU, PEOPLES R CHINA;THIRD MIL MED UNIV, SOUTHWEST HOSP, INST INFECT DIS, CHONGQING, PEOPLES R CHINA;NANYANG CTR HOSP, DEPT MED, NANYANG, HENAN, PEOPLES R CHINA</t>
  </si>
  <si>
    <t>CAPITAL MED UNIV;THIRD MIL MED UNIV;SOUTHEAST UNIV;NYU LANGONE MED CTR;NEW YORK UNIV;NANYANG CTR HOSP;HEPATOBILIARY DIS HOSP JI LIN PROV;HEBEI MED UNIV;</t>
  </si>
  <si>
    <t>WOS:000344449600001</t>
  </si>
  <si>
    <t>10.1002/int.21676</t>
  </si>
  <si>
    <t>EXTENSION OF TOPSIS TO MULTIPLE CRITERIA DECISION MAKING WITH PYTHAGOREAN FUZZY SETS</t>
  </si>
  <si>
    <t>ZHANG, XL;XU, ZS</t>
  </si>
  <si>
    <t>INT J INTELL SYST 29 (12): 1061-1078 DEC 2014</t>
  </si>
  <si>
    <t>60</t>
  </si>
  <si>
    <t>SOUTHEAST UNIV, SCH ECON &amp; MANAGEMENT, NANJING 211189, JIANGSU, PEOPLES R CHINA;SICHUAN UNIV, SCH BUSINESS, CHENGDU 610065, SICHUAN, PEOPLES R CHINA</t>
  </si>
  <si>
    <t>SICHUAN UNIV;SOUTHEAST UNIV;</t>
  </si>
  <si>
    <t>WOS:000308661100036</t>
  </si>
  <si>
    <t>10.1109/TIE.2011.2179275</t>
  </si>
  <si>
    <t>AN OPTIMIZABLE CIRCUIT STRUCTURE FOR HIGH-EFFICIENCY WIRELESS POWER TRANSFER</t>
  </si>
  <si>
    <t>CHEN, LH;LIU, S;ZHOU, YC;CUI, TJ</t>
  </si>
  <si>
    <t>IEEE TRANS IND ELECTRON 60 (1): 339-349 JAN 2013</t>
  </si>
  <si>
    <t>SOUTHEAST UNIV, STATE KEY LAB MILLIMETER WAVES, DEPT RADIO ENGN, SCH INFORMAT SCI &amp; ENGN, NANJING 210096, PEOPLES R CHINA</t>
  </si>
  <si>
    <t>WOS:000391174600009</t>
  </si>
  <si>
    <t>10.1002/adma.201602992</t>
  </si>
  <si>
    <t>MEDLINE:27571446</t>
  </si>
  <si>
    <t>LEAD-FREE INVERTED PLANAR FORMAMIDINIUM TIN TRIIODIDE PEROVSKITE SOLAR CELLS ACHIEVING POWER CONVERSION EFFICIENCIES UP TO 6.22%</t>
  </si>
  <si>
    <t>LIAO, WQ;ZHAO, DW;YU, Y;GRICE, CR;WANG, CL;CIMAROLI, AJ;SCHULZ, P;MENG, WW;ZHU, K;XIONG, RG;YAN, YF</t>
  </si>
  <si>
    <t>ADVAN MATER 28 (42): 9333-+ NOV 9 2016</t>
  </si>
  <si>
    <t>59</t>
  </si>
  <si>
    <t>UNIV TOLEDO, DEPT PHYS &amp; ASTRON, TOLEDO, OH 43606 USA;UNIV TOLEDO, WRIGHT CTR PHOTOVOLTA INNOVAT &amp; COMMERCIALIZAT, TOLEDO, OH 43606 USA;SOUTHEAST UNIV, ORDERED MATTER SCI RES CTR, NANJING 211189, JIANGSU, PEOPLES R CHINA;NATL RENEWABLE ENERGY LAB, CHEM &amp; NANOSCI CTR, GOLDEN, CO 80401 USA</t>
  </si>
  <si>
    <t>NATL RENEWABLE ENERGY LAB;US DEPT ENERGY;UNIV TOLEDO;UNIV SYS OHIO;SOUTHEAST UNIV;</t>
  </si>
  <si>
    <t>WOS:000379437400003</t>
  </si>
  <si>
    <t>10.1039/c5cs00308c</t>
  </si>
  <si>
    <t>MEDLINE:27051889</t>
  </si>
  <si>
    <t>SYMMETRY BREAKING IN MOLECULAR FERROELECTRICS</t>
  </si>
  <si>
    <t>SHI, PP;TANG, YY;LI, PF;LIAO, WQ;WANG, ZX;YE, Q;XIONG, RG</t>
  </si>
  <si>
    <t>CHEM SOC REV 45 (14): 3811-3827 2016</t>
  </si>
  <si>
    <t>58</t>
  </si>
  <si>
    <t>WOS:000358211600010</t>
  </si>
  <si>
    <t>10.1109/JSAC.2015.2391931</t>
  </si>
  <si>
    <t>WIRELESS INFORMATION AND ENERGY TRANSFER FOR TWO-HOP NON-REGENERATIVE MIMO-OFDM RELAY NETWORKS</t>
  </si>
  <si>
    <t>XIONG, K;FAN, P;ZHANG, C;BEN LETAIEF, K</t>
  </si>
  <si>
    <t>IEEE J SEL AREA COMMUN 33 (8): 1595-1611 AUG 2015</t>
  </si>
  <si>
    <t>57</t>
  </si>
  <si>
    <t>BEIJING JIAOTONG UNIV, SCH COMP &amp; INFORMAT TECHNOL, BEIJING 100044, PEOPLES R CHINA;SOUTHEAST UNIV, NATL MOBILE COMMUN RES LAB, NANJING 210018, PEOPLES R CHINA;TSINGHUA UNIV, DEPT ELECT ENGN, TSINGHUA NATL LAB INFORMAT SCI &amp; TECHNOL, BEIJING 100084, PEOPLES R CHINA;HKUST, SCH ENGN, HONG KONG, HONG KONG, PEOPLES R CHINA;TSINGHUA UNIV, DEPT ELECT ENGN, BEIJING 100084, PEOPLES R CHINA</t>
  </si>
  <si>
    <t>BEIJING JIAOTONG UNIV;TSING HUA UNIV;SOUTHEAST UNIV;HONG KONG UNIV SCI &amp; TECHNOL;</t>
  </si>
  <si>
    <t>WOS:000376428600003</t>
  </si>
  <si>
    <t>10.1038/lsa.2016.76</t>
  </si>
  <si>
    <t>ANISOTROPIC CODING METAMATERIALS AND THEIR POWERFUL MANIPULATION OF DIFFERENTLY POLARIZED TERAHERTZ WAVES</t>
  </si>
  <si>
    <t>LIU, S;CUI, TJ;XU, Q;BAO, D;DU, LL;WAN, X;TANG, WX;OUYANG, CM;ZHOU, XY;YUAN, H;MA, HF;JIANG, WX;HAN, JG;ZHANG, WL;CHENG, Q</t>
  </si>
  <si>
    <t>LIGHT-SCI APPL 5: - MAY 2016</t>
  </si>
  <si>
    <t>SOUTHEAST UNIV, STATE KEY LAB MILLIMETER WAVES, NANJING 210096, JIANGSU, PEOPLES R CHINA;SOUTHEAST UNIV, SYNERGET INNOVAT CTR WIRELESS COMMUN TECHNOL, NANJING 210096, JIANGSU, PEOPLES R CHINA;COOPERAT INNOVAT CTR TERAHERTZ SCI, CHENGDU 610054, PEOPLES R CHINA;TIANJIN UNIV, CTR TERAHERTZ WAVES, TIANJIN 300072, PEOPLES R CHINA;TIANJIN UNIV, COLL PRECIS INSTRUMENT &amp; OPTOELECT ENGN, TIANJIN 300072, PEOPLES R CHINA;JIANGSU XUANTU TECHNOL CO LTD, NANJING 211111, JIANGSU, PEOPLES R CHINA</t>
  </si>
  <si>
    <t>NA-COOPERAT INNOVAT CTR TERAHERTZ SCI;TIANJIN UNIV;SOUTHEAST UNIV;JIANGSU XUANTU TECHNOL CO LTD;</t>
  </si>
  <si>
    <t>WOS:000365312800022</t>
  </si>
  <si>
    <t>10.1109/TNNLS.2015.2443064</t>
  </si>
  <si>
    <t>MEDLINE:26595418</t>
  </si>
  <si>
    <t>PINNING SYNCHRONIZATION OF DIRECTED NETWORKS WITH SWITCHING TOPOLOGIES: A MULTIPLE LYAPUNOV FUNCTIONS APPROACH</t>
  </si>
  <si>
    <t>WEN, GH;YU, WW;HU, GQ;CAO, JD;YU, XH</t>
  </si>
  <si>
    <t>IEEE TRANS NEURAL NETW LEARN 26 (12): 3239-3250 DEC 2015</t>
  </si>
  <si>
    <t>AUSTRALIA;SINGAPORE;SAUDI ARABIA;CHINA MAINLAND;</t>
  </si>
  <si>
    <t>SOUTHEAST UNIV, DEPT MATH, NANJING 210096, JIANGSU, PEOPLES R CHINA;NANYANG TECHNOL UNIV, SCH ELECT &amp; ELECT ENGN, SINGAPORE 639798, SINGAPORE;KING ABDULAZEZ UNIV, FAC SCI, DEPT MATH, JEDDAH 21589, SAUDI ARABIA;RMIT UNIV, SCH ELECT &amp; COMP ENGN, MELBOURNE, VIC 3001, AUSTRALIA;SOUTHEAST UNIV, SCH AUTOMAT, NANJING 210096, JIANGSU, PEOPLES R CHINA</t>
  </si>
  <si>
    <t>KING ABDULAZIZ UNIV;SOUTHEAST UNIV;ROYAL MELBOURNE INST TECHNOL;NANYANG TECHNOL UNIV + NIE;NANYANG TECHNOL UNIV;</t>
  </si>
  <si>
    <t>WOS:000390640200007</t>
  </si>
  <si>
    <t>10.1016/j.plrev.2016.08.002</t>
  </si>
  <si>
    <t>MEDLINE:27567502</t>
  </si>
  <si>
    <t>PATTERN TRANSITIONS IN SPATIAL EPIDEMICS: MECHANISMS AND EMERGENT PROPERTIES</t>
  </si>
  <si>
    <t>SUN, GQ;JUSUP, M;JIN, Z;WANG, Y;WANG, Z</t>
  </si>
  <si>
    <t>PHYS LIFE REV 19: 43-73 DEC 2016</t>
  </si>
  <si>
    <t>56</t>
  </si>
  <si>
    <t>CANADA;JAPAN;CHINA MAINLAND;</t>
  </si>
  <si>
    <t>SHANXI UNIV, COMPLEX SYST RES CTR, TAIYUAN 030006, SHANXI, PEOPLES R CHINA;FUDAN UNIV, SCH MATH SCI, SHANGHAI 200433, PEOPLES R CHINA;NAGASAKI UNIV, INST TROP MED NEKKEN, DEPT VECTOR ECOL &amp; ENVIRONM, NAGASAKI 8528523, JAPAN;HOKKAIDO UNIV, CTR MATH SOCIAL CREAT, SAPPORO, HOKKAIDO 0600812, JAPAN;SOUTHEAST UNIV, DEPT MATH, NANJING 210096, JIANGSU, PEOPLES R CHINA;UNIV VICTORIA, DEPT MATH &amp; STAT, VICTORIA, BC V8W 3R4, CANADA;KYUSHU UNIV, INTERDISCIPLINARY GRAD SCH ENGN SCI, FUKUOKA 8168580, JAPAN</t>
  </si>
  <si>
    <t>FUDAN UNIV;UNIV VICTORIA;SOUTHEAST UNIV;SHANXI UNIV;NAGASAKI UNIV;KYUSHU UNIV;HOKKAIDO UNIV;</t>
  </si>
  <si>
    <t>WOS:000371642800006</t>
  </si>
  <si>
    <t>10.1007/s11431-016-6006-5</t>
  </si>
  <si>
    <t>EXPONENTIAL H (A) FILTERING ANALYSIS FOR DISCRETE-TIME SWITCHED NEURAL NETWORKS WITH RANDOM DELAYS USING SOJOURN PROBABILITIES</t>
  </si>
  <si>
    <t>CAO, JD;RAKKIYAPPAN, R;MAHESWARI, K;CHANDRASEKAR, A</t>
  </si>
  <si>
    <t>SCI CHINA-TECHNOL SCI 59 (3): 387-402 MAR 2016</t>
  </si>
  <si>
    <t>SOUTHEAST UNIV, DEPT MATH, NANJING 210096, JIANGSU, PEOPLES R CHINA;BHARATHIAR UNIV, DEPT MATH, COIMBATORE 641046, TAMIL NADU, INDIA</t>
  </si>
  <si>
    <t>BHARATHIAR UNIV;SOUTHEAST UNIV;</t>
  </si>
  <si>
    <t>WOS:000298371100005</t>
  </si>
  <si>
    <t>10.1137/100812707</t>
  </si>
  <si>
    <t>ERROR ESTIMATES OF CRANK-NICOLSON-TYPE DIFFERENCE SCHEMES FOR THE SUBDIFFUSION EQUATION</t>
  </si>
  <si>
    <t>ZHANG, YN;SUN, ZZ;WU, HW</t>
  </si>
  <si>
    <t>SIAM J NUMER ANAL 49 (6): 2302-2322 2011</t>
  </si>
  <si>
    <t>55</t>
  </si>
  <si>
    <t>SOUTHEAST UNIV, DEPT MATH, NANJING 210096, JIANGSU, PEOPLES R CHINA</t>
  </si>
  <si>
    <t>WOS:000348854800008</t>
  </si>
  <si>
    <t>10.1109/TNNLS.2014.2311099</t>
  </si>
  <si>
    <t>MEDLINE:25532158</t>
  </si>
  <si>
    <t>EXISTENCE AND UNIFORM STABILITY ANALYSIS OF FRACTIONAL-ORDER COMPLEX-VALUED NEURAL NETWORKS WITH TIME DELAYS</t>
  </si>
  <si>
    <t>RAKKIYAPPAN, R;CAO, JD;VELMURUGAN, G</t>
  </si>
  <si>
    <t>IEEE TRANS NEURAL NETW LEARN 26 (1): 84-97 JAN 2015</t>
  </si>
  <si>
    <t>CHINA MAINLAND;SAUDI ARABIA;INDIA;</t>
  </si>
  <si>
    <t>BHARATHIAR UNIV, DEPT MATH, COIMBATORE 641046, TAMIL NADU, INDIA;SOUTHEAST UNIV, DEPT MATH, NANJING 210096, JIANGSU, PEOPLES R CHINA;KING ABDULAZIZ UNIV, FAC SCI, DEPT MATH, JEDDAH 21589, SAUDI ARABIA</t>
  </si>
  <si>
    <t>BHARATHIAR UNIV;SOUTHEAST UNIV;KING ABDULAZIZ UNIV;</t>
  </si>
  <si>
    <t>WOS:000395621300003</t>
  </si>
  <si>
    <t>10.1007/s11426-016-0253-2</t>
  </si>
  <si>
    <t>PROGRESS ON SENSORS BASED ON NANOMATERIALS FOR RAPID DETECTION OF HEAVY METAL IONS</t>
  </si>
  <si>
    <t>LIU, Y;DENG, Y;DONG, HM;LIU, KK;HE, NY</t>
  </si>
  <si>
    <t>SCI CHINA-CHEM 60 (3): 329-337 MAR 2017</t>
  </si>
  <si>
    <t>HUNAN UNIV TECHNOL, ECON FOREST CULTIVAT &amp; UTILIZAT COLLABORAT INNOVA, HUNAN KEY LAB GREEN CHEM &amp; APPLICAT BIOL NANOTECH, ZHUZHOU 412007, PEOPLES R CHINA;SOUTHEAST UNIV, STATE KEY LAB BIOELECT, NANJING 210096, JIANGSU, PEOPLES R CHINA</t>
  </si>
  <si>
    <t>WOS:000369680400005</t>
  </si>
  <si>
    <t>10.1166/jnn.2016.10770</t>
  </si>
  <si>
    <t>MEDLINE:27398434</t>
  </si>
  <si>
    <t>ADVANCED GOLD NANOMATERIALS FOR PHOTOTHERMAL THERAPY OF CANCER</t>
  </si>
  <si>
    <t>AHMAD, R;FU, J;HE, NY;LI, S</t>
  </si>
  <si>
    <t>J NANOSCI NANOTECHNOL 16 (1): 67-80 JAN 2016</t>
  </si>
  <si>
    <t>SOUTHEAST UNIV, SCH BIOL SCI &amp; MED ENGN, STATE KEY LAB BIOELECT, NANJING 210096, JIANGSU, PEOPLES R CHINA;HUNAN UNIV TECHNOL, ECON FOREST CULTIVAT &amp; UTILIZAT COLLABORAT INNOVA, HUNAN KEY LAB GREEN PACKAGING &amp; BIOMED NANOTECHNO, ZHUZHOU 412007, PEOPLES R CHINA</t>
  </si>
  <si>
    <t>WOS:000387100400006</t>
  </si>
  <si>
    <t>10.1166/jnn.2016.11392</t>
  </si>
  <si>
    <t>RECENT ADVANCES ON RAPID DETECTION OF PESTICIDES BASED ON ENZYME BIOSENSOR OF NANOMATERIALS</t>
  </si>
  <si>
    <t>LIU, KK;DONG, HM;DENG, Y</t>
  </si>
  <si>
    <t>J NANOSCI NANOTECHNOL 16 (7): 6648-6656 JUL 2016</t>
  </si>
  <si>
    <t>HUNAN UNIV TECHNOL, ECON FOREST CULTIVAT &amp; UTILIZAT COLLABORAT INNOVA, HUNAN KEY LAB GREEN PACKAGING &amp; APPLICAT BIOL NAN, ZHUZHOU 412007, PEOPLES R CHINA;SOUTHEAST UNIV, STATE KEY LAB BIOELECT, NANJING 210096, JIANGSU, PEOPLES R CHINA</t>
  </si>
  <si>
    <t>WOS:000350508100002</t>
  </si>
  <si>
    <t>10.1186/s12967-015-0409-0</t>
  </si>
  <si>
    <t>MEDLINE:25885254</t>
  </si>
  <si>
    <t>PROGNOSTIC VALUE OF PRE-OPERATIVE INFLAMMATORY RESPONSE BIOMARKERS IN GASTRIC CANCER PATIENTS AND THE CONSTRUCTION OF A PREDICTIVE MODEL</t>
  </si>
  <si>
    <t>DENG, QW;HE, BS;LIU, X;YUE, J;YING, HQ;PAN, YQ;SUN, HL;CHEN, J;WANG, F;GAO, TY;ZHANG, L;WANG, SK</t>
  </si>
  <si>
    <t>J TRANSL MED 13: - FEB 18 2015</t>
  </si>
  <si>
    <t>NANJING MED UNIV, NANJING HOSP 1, CENT LAB, NANJING 210006, JIANGSU, PEOPLES R CHINA;HUAIAN SECOND PEOPLES HOSP, DEPT LAB MED, HUAIAN, JIANGSU, PEOPLES R CHINA;SE UNIV, COLL MED, NANJING, JIANGSU, PEOPLES R CHINA;NANJING NORMAL UNIV, DEPT LIFE SCI, NANJING 210006, JIANGSU, PEOPLES R CHINA;NANJING MED UNIV, NANJING HOSP 1, DEPT LAB MED, NANJING 210006, JIANGSU, PEOPLES R CHINA;LANXI PEOPLES HOSP, DEPT ORTHOPAED, JINHUA, ZHEJIANG, PEOPLES R CHINA</t>
  </si>
  <si>
    <t>NA-HUAIAN SECOND PEOPLES HOSP;SOUTHEAST UNIV;NANJING NORMAL UNIV;NANJING MED UNIV;LANXI PEOPLES HOSP;</t>
  </si>
  <si>
    <t>WOS:000328006800008</t>
  </si>
  <si>
    <t>10.1016/j.ffa.2013.08.005</t>
  </si>
  <si>
    <t>A CLASS OF THREE-WEIGHT CYCLIC CODES</t>
  </si>
  <si>
    <t>ZHOU, ZC;DING, CS</t>
  </si>
  <si>
    <t>FINITE FIELDS THEIR APPL 25: 79-93 JAN 2014</t>
  </si>
  <si>
    <t>54</t>
  </si>
  <si>
    <t>SOUTHWEST JIAOTONG UNIV, SCH MATH, CHENGDU 610031, PEOPLES R CHINA;HONG KONG UNIV SCI &amp; TECHNOL, DEPT COMP SCI &amp; ENGN, KOWLOON, HONG KONG, PEOPLES R CHINA;SOUTHEAST UNIV, RES LAB, NATL MOBILE COMMUN, NANJING, PEOPLES R CHINA</t>
  </si>
  <si>
    <t>HONG KONG UNIV SCI &amp; TECHNOL;SW JIAOTONG UNIV;SOUTHEAST UNIV;</t>
  </si>
  <si>
    <t>WOS:000387100400064</t>
  </si>
  <si>
    <t>10.1166/jnn.2016.13033</t>
  </si>
  <si>
    <t>DESIGN AND IMPLEMENTATION OF EXPERIMENTAL CONSUMABLE MANAGEMENT DEVICE FOR THE AUTOMATIC NUCLEIC ACID DETECTION SYSTEM</t>
  </si>
  <si>
    <t>YU, J;CHEN, Z;WANG, C;HU, YN;DONG, HM;DENG, Y</t>
  </si>
  <si>
    <t>J NANOSCI NANOTECHNOL 16 (7): 7069-7076 JUL 2016</t>
  </si>
  <si>
    <t>HUNAN UNIV TECHNOL, HUNAN KEY LAB GREEN PACKAGING &amp; BIOMED NANOTECHNO, ZHUZHOU 412007, PEOPLES R CHINA;SOUTHEAST UNIV, SCH BIOL SCI &amp; MED ENGN, NANJING 210096, JIANGSU, PEOPLES R CHINA</t>
  </si>
  <si>
    <t>WOS:000332979900001</t>
  </si>
  <si>
    <t>10.1155/2014/875319</t>
  </si>
  <si>
    <t>COMPOUND OPTION PRICING UNDER FUZZY ENVIRONMENT</t>
  </si>
  <si>
    <t>WANG, XD;HE, JM;LI, SW</t>
  </si>
  <si>
    <t>J APPL MATH : - 2014</t>
  </si>
  <si>
    <t>CHANGZHOU INST TECHNOL, SCH SCI, CHANGZHOU 213002, JIANGSU, PEOPLES R CHINA;SOUTHEAST UNIV, SCH ECON &amp; MANAGEMENT, NANJING 211189, JIANGSU, PEOPLES R CHINA</t>
  </si>
  <si>
    <t>CHANGZHOU INST TECHNOL;SOUTHEAST UNIV;</t>
  </si>
  <si>
    <t>WOS:000309784600064</t>
  </si>
  <si>
    <t>10.1016/j.nonrwa.2012.08.005</t>
  </si>
  <si>
    <t>CLUSTER SYNCHRONIZATION IN NONLINEARLY COUPLED DELAYED NETWORKS OF NON-IDENTICAL DYNAMIC SYSTEMS</t>
  </si>
  <si>
    <t>WANG, YL;CAO, JD</t>
  </si>
  <si>
    <t>NONLINEAR ANAL-REAL WORLD APP 14 (1): 842-851 FEB 2013</t>
  </si>
  <si>
    <t>53</t>
  </si>
  <si>
    <t>SOUTHEAST UNIV, RES CTR COMPLEX SYST &amp; NETWORK SCI, NANJING 210096, JIANGSU, PEOPLES R CHINA;SOUTHEAST UNIV, DEPT MATH, NANJING 210096, JIANGSU, PEOPLES R CHINA;NANJING XIAOZHUANG COLL, DEPT MATH, NANJING 211171, JIANGSU, PEOPLES R CHINA</t>
  </si>
  <si>
    <t>NANJING XIAOZHUANG UNIV;SOUTHEAST UNIV;</t>
  </si>
  <si>
    <t>WOS:000345517500034</t>
  </si>
  <si>
    <t>10.1016/j.asoc.2014.08.073</t>
  </si>
  <si>
    <t>SOFT COMPUTING BASED ON MAXIMIZING CONSENSUS AND FUZZY TOPSIS APPROACH TO INTERVAL-VALUED INTUITIONISTIC FUZZY GROUP DECISION MAKING</t>
  </si>
  <si>
    <t>ZHANG, XL;XU, ZH</t>
  </si>
  <si>
    <t>APPL SOFT COMPUT 26: 42-56 JAN 2015</t>
  </si>
  <si>
    <t>WOS:000337152900016</t>
  </si>
  <si>
    <t>10.1109/TCSI.2013.2295012</t>
  </si>
  <si>
    <t>FINITE-TIME SYNCHRONIZATION OF A CLASS OF SECOND-ORDER NONLINEAR MULTI-AGENT SYSTEMS USING OUTPUT FEEDBACK CONTROL</t>
  </si>
  <si>
    <t>DU, HB;HE, YG;CHENG, YY</t>
  </si>
  <si>
    <t>IEEE TRANS CIRCUIT SYST-I 61 (6): 1778-1788 JUN 2014</t>
  </si>
  <si>
    <t>HEFEI UNIV TECHNOL, SCH ELECT ENGN &amp; AUTOMAT, HEFEI 230009, ANHUI, PEOPLES R CHINA;SOUTHEAST UNIV, MINIST EDUC, KEY LAB MEASUREMENT &amp; CONTROL COMPLEX SYST ENGN, NANJING 210096, JIANGSU, PEOPLES R CHINA</t>
  </si>
  <si>
    <t>WOS:000295232900008</t>
  </si>
  <si>
    <t>10.1016/j.nonrwa.2011.05.002</t>
  </si>
  <si>
    <t>ANTI-PERIODIC SOLUTION FOR DELAYED CELLULAR NEURAL NETWORKS WITH IMPULSIVE EFFECTS</t>
  </si>
  <si>
    <t>PAN, LJ;CAO, JD</t>
  </si>
  <si>
    <t>NONLINEAR ANAL-REAL WORLD APP 12 (6): 3014-3027 DEC 2011</t>
  </si>
  <si>
    <t>52</t>
  </si>
  <si>
    <t>SOUTHEAST UNIV, DEPT MATH, NANJING 210096, PEOPLES R CHINA;JIA YING UNIV, SCH MATH, MEIZHOU GUANGDONG 514015, PEOPLES R CHINA</t>
  </si>
  <si>
    <t>JIA YING UNIV;SOUTHEAST UNIV;</t>
  </si>
  <si>
    <t>WOS:000310210700024</t>
  </si>
  <si>
    <t>10.1137/110840959</t>
  </si>
  <si>
    <t>COMPACT ALTERNATING DIRECTION IMPLICIT SCHEME FOR THE TWO-DIMENSIONAL FRACTIONAL DIFFUSION-WAVE EQUATION</t>
  </si>
  <si>
    <t>ZHANG, YN;SUN, ZZ;ZHAO, X</t>
  </si>
  <si>
    <t>SIAM J NUMER ANAL 50 (3): 1535-1555 2012</t>
  </si>
  <si>
    <t>WOS:000402829300001</t>
  </si>
  <si>
    <t>10.1038/nenergy.2017.18</t>
  </si>
  <si>
    <t>LOW-BANDGAP MIXED TIN-LEAD IODIDE PEROVSKITE ABSORBERS WITH LONG CARRIER LIFETIMES FOR ALL-PEROVSKITE TANDEM SOLAR CELLS</t>
  </si>
  <si>
    <t>ZHAO, DW;YU, Y;WANG, CL;LIAO, WQ;SHRESTHA, N;GRICE, CR;CIMAROLI, AJ;GUAN, L;ELLINGSON, RJ;ZHU, K;ZHAO, XZ;XIONG, RG;YAN, YF</t>
  </si>
  <si>
    <t>NAT ENERGY 2 (4): - APR 2017</t>
  </si>
  <si>
    <t>UNIV TOLEDO, DEPT PHYS &amp; ASTRON, TOLEDO, OH 43606 USA;UNIV TOLEDO, WRIGHT CTR PHOTOVOLTA INNOVAT &amp; COMMERCIALIZAT, TOLEDO, OH 43606 USA;WUHAN UNIV, SCH PHYS &amp; TECHNOL, KEY LAB ARTIFICIAL MICRO NANO STRUCT, MINIST EDUC, WUHAN 430072, PEOPLES R CHINA;SOUTHEAST UNIV, ORDERED MATTER SCI RES CTR, NANJING 211189, JIANGSU, PEOPLES R CHINA;NATL RENEWABLE ENERGY LAB, CHEM &amp; NANOSCI CTR, GOLDEN, CO 80401 USA</t>
  </si>
  <si>
    <t>WOS:000336668600059</t>
  </si>
  <si>
    <t>10.1109/TII.2013.2279232</t>
  </si>
  <si>
    <t>HIGH-ORDER MISMATCHED DISTURBANCE COMPENSATION FOR MOTION CONTROL SYSTEMS VIA A CONTINUOUS DYNAMIC SLIDING-MODE APPROACH</t>
  </si>
  <si>
    <t>YANG, J;SU, JY;LI, SH;YU, XH</t>
  </si>
  <si>
    <t>IEEE TRANS IND INFORM 10 (1): 604-614 FEB 2014</t>
  </si>
  <si>
    <t>AUSTRALIA;ENGLAND;CHINA MAINLAND;</t>
  </si>
  <si>
    <t>SOUTHEAST UNIV, SCH AUTOMAT, KEY LAB MEASUREMENT &amp; CONTROL CSE, MINIST EDUC, NANJING 210096, JIANGSU, PEOPLES R CHINA;UNIV LOUGHBOROUGH, DEPT AERONAUT &amp; AUTOMOT ENGN, LOUGHBOROUGH LE11 3TU, LEICS, ENGLAND;RMIT UNIV, PLATFORM TECHNOL RES INST, MELBOURNE, VIC 3001, AUSTRALIA</t>
  </si>
  <si>
    <t>LOUGHBOROUGH UNIV;SOUTHEAST UNIV;ROYAL MELBOURNE INST TECHNOL;</t>
  </si>
  <si>
    <t>WOS:000333979300006</t>
  </si>
  <si>
    <t>10.1016/j.fuel.2013.06.016</t>
  </si>
  <si>
    <t>COAL COMBUSTION CHARACTERISTICS ON AN OXY-FUEL CIRCULATING FLUIDIZED BED COMBUSTOR WITH WARM FLUE GAS RECYCLE</t>
  </si>
  <si>
    <t>DUAN, LB;SUN, HC;ZHAO, CS;ZHOU, W;CHEN, XP</t>
  </si>
  <si>
    <t>FUEL 127: 47-51 JUL 1 2014</t>
  </si>
  <si>
    <t>SOUTHEAST UNIV, SCH ENERGY &amp; ENVIRONM, KEY LAB ENERGY THERMAL CONVERS &amp; CONTROL, MINIST EDUC, NANJING 210096, JIANGSU, PEOPLES R CHINA</t>
  </si>
  <si>
    <t>WOS:000332805700017</t>
  </si>
  <si>
    <t>10.1016/j.neucom.2013.10.029</t>
  </si>
  <si>
    <t>MEAN-SQUARE EXPONENTIAL INPUT-TO-STATE STABILITY OF STOCHASTIC DELAYED NEURAL NETWORKS</t>
  </si>
  <si>
    <t>NEUROCOMPUTING 131: 157-163 MAY 5 2014</t>
  </si>
  <si>
    <t>51</t>
  </si>
  <si>
    <t>NANJING NORMAL UNIV, SCH MATH SCI, NANJING 210023, JIANGSU, PEOPLES R CHINA;NANJING NORMAL UNIV, INST FINANCE &amp; STAT, NANJING 210023, JIANGSU, PEOPLES R CHINA;SOUTHEAST UNIV, DEPT MATH, NANJING 210096, JIANGSU, PEOPLES R CHINA;SOUTHEAST UNIV, RES CTR COMPLEX SYST &amp; NETWORK SCI, NANJING 210096, JIANGSU, PEOPLES R CHINA;KING ABDULAZIZ UNIV, FAC SCI, DEPT MATH, JEDDAH, SAUDI ARABIA</t>
  </si>
  <si>
    <t>KING ABDULAZIZ UNIV;SOUTHEAST UNIV;NANJING NORMAL UNIV;</t>
  </si>
  <si>
    <t>WOS:000351760400065</t>
  </si>
  <si>
    <t>10.1109/TIA.2014.2354396</t>
  </si>
  <si>
    <t>MODULAR CASCADED H-BRIDGE MULTILEVEL PV INVERTER WITH DISTRIBUTED MPPT FOR GRID-CONNECTED APPLICATIONS</t>
  </si>
  <si>
    <t>XIAO, BL;HANG, LJ;MEI, J;RILEY, C;TOLBERT, LM;OZPINECI, B</t>
  </si>
  <si>
    <t>IEEE TRANS IND APPL 51 (2): 1722-1731 MAR-APR 2015</t>
  </si>
  <si>
    <t>UNIV TENNESSEE, DEPT ELECT ENGN &amp; COMP SCI, KNOXVILLE, TN 37996 USA;SOUTHEAST UNIV, DEPT ELECT ENGN, NANJING 210096, JIANGSU, PEOPLES R CHINA;OAK RIDGE NATL LAB, POWER ELECT &amp; ELECT MACHINERY GRP, OAK RIDGE, TN 37932 USA</t>
  </si>
  <si>
    <t>OAK RIDGE NATL LAB;US DEPT ENERGY;UNIV TENNESSEE KNOXVILLE;UNIV TENNESSEE;SOUTHEAST UNIV;</t>
  </si>
  <si>
    <t>WOS:000373127200029</t>
  </si>
  <si>
    <t>10.1109/TAC.2015.2465071</t>
  </si>
  <si>
    <t>CONTAINMENT OF HIGHER-ORDER MULTI-LEADER MULTI-AGENT SYSTEMS: A DYNAMIC OUTPUT APPROACH</t>
  </si>
  <si>
    <t>WEN, GH;ZHAO, Y;DUAN, ZS;YU, WW;CHEN, GR</t>
  </si>
  <si>
    <t>IEEE TRANS AUTOMAT CONTR 61 (4): 1135-1140 APR 2016</t>
  </si>
  <si>
    <t>SOUTHEAST UNIV, DEPT MATH, NANJING 210096, JIANGSU, PEOPLES R CHINA;PEKING UNIV, COLL ENGN, BEIJING 100871, PEOPLES R CHINA;CITY UNIV HONG KONG, DEPT ELECT ENGN, HONG KONG, HONG KONG, PEOPLES R CHINA</t>
  </si>
  <si>
    <t>WOS:000365016700032</t>
  </si>
  <si>
    <t>10.1109/TVT.2014.2379922</t>
  </si>
  <si>
    <t>ENERGY-EFFICIENT RESOURCE ASSIGNMENT AND POWER ALLOCATION IN HETEROGENEOUS CLOUD RADIO ACCESS NETWORKS</t>
  </si>
  <si>
    <t>PENG, MG;ZHANG, KC;JIANG, JM;WANG, JH;WANG, WB</t>
  </si>
  <si>
    <t>IEEE TRANS VEH TECHNOL 64 (11): 5275-5287 NOV 2015</t>
  </si>
  <si>
    <t>BEIJING UNIV POSTS &amp; TELECOMMUN, KEY LAB UNIV WIRELESS COMMUN, MINIST EDUC, BEIJING 215233, PEOPLES R CHINA;CHINA ACAD TELECOMMUN RES MIIT, INST COMMUN STAND RES, BEIJING 100191, PEOPLES R CHINA;SOUTHEAST UNIV, NATL MOBILE COMMUN RES LAB, NANJING 210096, JIANGSU, PEOPLES R CHINA</t>
  </si>
  <si>
    <t>BEIJING UNIV POSTS TELECOM;SOUTHEAST UNIV;CHINA ACAD TELECOMMUN RES MIIT;</t>
  </si>
  <si>
    <t>WOS:000356053700017</t>
  </si>
  <si>
    <t>10.1016/j.ijcard.2015.05.020</t>
  </si>
  <si>
    <t>MEDLINE:26000464</t>
  </si>
  <si>
    <t>EXOSOMES/MICROVESICLES FROM INDUCED PLURIPOTENT STEM CELLS DELIVER CARDIOPROTECTIVE MIRNAS AND PREVENT CARDIOMYOCYTE APOPTOSIS IN THE ISCHEMIC MYOCARDIUM</t>
  </si>
  <si>
    <t>WANG, YJ;ZHANG, L;LI, YJ;CHEN, LJ;WANG, XL;GUO, W;ZHANG, X;QIN, GJ;HE, SH;ZIMMERMAN, A;LIU, YT;KIM, IM;WEINTRAUB, NL;TANG, YL</t>
  </si>
  <si>
    <t>INT J CARDIOL 192: 61-69 AUG 1 2015</t>
  </si>
  <si>
    <t>SHANGHAI UNIV TRADIT CHINESE MED, SHUGUANG HOSP, INTERNAL MED TRADIT CHINESE MED, SHANGHAI 201203, PEOPLES R CHINA;SHANGHAI JIAO TONG UNIV, RENJI HOSP, SCH MED, DEPT VASC SURG, SHANGHAI 200127, PEOPLES R CHINA;SOUTHEAST UNIV, ZHONGDA HOSP, SCH MED, DEPT CARDIOL, NANJING, JIANGSU, PEOPLES R CHINA;NORTHWESTERN UNIV, FEINBERG SCH MED, FEINBERG CARDIOVASC RES INST, CHICAGO, IL 60611 USA;SUBEI PEOPLES HOSP JIANGSU PROV, YANGZHOU 225001, JIANGSU, PEOPLES R CHINA;GEORGIA REGENTS UNIV, MED COLL GEORGIA, AUGUSTA, GA 30912 USA</t>
  </si>
  <si>
    <t>AUGUSTA UNIV;UNIV SYS GEORGIA;SUBEI PEOPLES HOSP JIANGSU PROV;SOUTHEAST UNIV;SHANGHAI UNIV TCM;SHANGHAI JIAO TONG UNIV;NORTHWESTERN UNIV;</t>
  </si>
  <si>
    <t>WOS:000307451800024</t>
  </si>
  <si>
    <t>10.1142/S0218127412501763</t>
  </si>
  <si>
    <t>PINNING IMPULSIVE STABILIZATION OF NONLINEAR DYNAMICAL NETWORKS WITH TIME-VARYING DELAY</t>
  </si>
  <si>
    <t>LU, JQ;WANG, ZD;CAO, JD;HO, DWC;KURTHS, J</t>
  </si>
  <si>
    <t>INT J BIFURCATION CHAOS 22 (7): - JUL 2012</t>
  </si>
  <si>
    <t>50</t>
  </si>
  <si>
    <t>CHINA MAINLAND;HONG KONG;GERMANY (FED REP GER);ENGLAND;</t>
  </si>
  <si>
    <t>SOUTHEAST UNIV, DEPT MATH, NANJING 210096, JIANGSU, PEOPLES R CHINA;POTSDAM INST CLIMATE IMPACT RES, D-14412 POTSDAM, GERMANY;BRUNEL UNIV, DEPT INFORMAT SYST &amp; COMP, UXBRIDGE UB8 3H, MIDDX, ENGLAND;CITY UNIV HONG KONG, DEPT MATH, HONG KONG, HONG KONG, PEOPLES R CHINA;HUMBOLDT UNIV, DEPT PHYS, D-12489 BERLIN, GERMANY</t>
  </si>
  <si>
    <t>BRUNEL UNIV;SOUTHEAST UNIV;POTSDAM INST KLIMAFOLGENFORSCHUNG;HUMBOLDT UNIV BERLIN;CITY UNIV HONG KONG;</t>
  </si>
  <si>
    <t>WOS:000350780100045</t>
  </si>
  <si>
    <t>10.1016/j.automatica.2014.12.018</t>
  </si>
  <si>
    <t>CONTROLLABILITY OF PROBABILISTIC BOOLEAN CONTROL NETWORKS BASED ON TRANSITION PROBABILITY MATRICES</t>
  </si>
  <si>
    <t>LIU, Y;CHEN, HW;LU, JQ;WU, B</t>
  </si>
  <si>
    <t>AUTOMATICA 52: 340-345 FEB 2015</t>
  </si>
  <si>
    <t>ZHEJIANG NORMAL UNIV, COLL MATH PHYS &amp; INFORMAT ENGN, JINHUA 321004, PEOPLES R CHINA;SOUTHEAST UNIV, DEPT MATH, NANJING 210096, JIANGSU, PEOPLES R CHINA;ZHEJIANG NORMAL UNIV, GRAD SCH, JINHUA 321004, PEOPLES R CHINA</t>
  </si>
  <si>
    <t>SOUTHEAST UNIV;ZHEJIANG NORMAL UNIV;</t>
  </si>
  <si>
    <t>WOS:000335275700004</t>
  </si>
  <si>
    <t>10.1016/j.knosys.2014.02.006</t>
  </si>
  <si>
    <t>THE TODIM ANALYSIS APPROACH BASED ON NOVEL MEASURED FUNCTIONS UNDER HESITANT FUZZY ENVIRONMENT</t>
  </si>
  <si>
    <t>KNOWL-BASED SYST 61: 48-58 MAY 2014</t>
  </si>
  <si>
    <t>WOS:000382790600038</t>
  </si>
  <si>
    <t>10.1002/anie.201602445</t>
  </si>
  <si>
    <t>MEDLINE:27135645</t>
  </si>
  <si>
    <t>TRIPLE-MODE EMISSION OF CARBON DOTS: APPLICATIONS FOR ADVANCED ANTI-COUNTERFEITING</t>
  </si>
  <si>
    <t>JIANG, K;ZHANG, L;LU, JF;XU, CX;CAI, CZ;LIN, HW</t>
  </si>
  <si>
    <t>ANGEW CHEM INT ED 55 (25): 7231-7235 JUN 13 2016</t>
  </si>
  <si>
    <t>49</t>
  </si>
  <si>
    <t>CHINESE ACAD SCI, NIMTE, KEY LAB ADDIT MFG MAT ZHEJIANG PROV, NINGBO 315201, ZHEJIANG, PEOPLES R CHINA;CHONGQING UNIV, DEPT APPL PHYS, CHONGQING 401331, PEOPLES R CHINA;SOUTHEAST UNIV, SCH ELECT SCI &amp; ENGN, STATE KEY LAB BIOELECT, NANJING 210096, JIANGSU, PEOPLES R CHINA</t>
  </si>
  <si>
    <t>CHINESE ACAD SCI;SOUTHEAST UNIV;CHONGQING UNIV;</t>
  </si>
  <si>
    <t>WOS:000392147100007</t>
  </si>
  <si>
    <t>10.1039/c6bm00527f</t>
  </si>
  <si>
    <t>SIMULTANEOUS DETECTION OF MULTIPLE VIRUSES BASED ON CHEMILUMINESCENCE AND MAGNETIC SEPARATION</t>
  </si>
  <si>
    <t>ALI, Z;WANG, JH;TANG, YJ;LIU, B;HE, NY;LI, ZY</t>
  </si>
  <si>
    <t>BIOMATER SCI 5 (1): 57-66 JAN 1 2017</t>
  </si>
  <si>
    <t>48</t>
  </si>
  <si>
    <t>SOUTHEAST UNIV, SCH BIOL SCI &amp; MED ENGN, STATE KEY LAB BIOELECT, NANJING 210096, JIANGSU, PEOPLES R CHINA;SHENZHEN POLYTECH, SCH APPL CHEM &amp; BIOTECHNOL, SHENZHEN 518055, PEOPLES R CHINA;NANJING MED UNIV, SCH BASIC MED SCI, DEPT BIOMED ENGN, NANJING 210029, JIANGSU, PEOPLES R CHINA;HUNAN UNIV TECHNOL, HUNAN KEY LAB GREEN PACKAGING &amp; APPLICAT BIOL NAN, ZHUZHOU 412007, PEOPLES R CHINA;NANJING UNIV, DEPT CLIN LAB, SCH MED, AFFILIATED DRUM TOWER HOSP, NANJING 210008, JIANGSU, PEOPLES R CHINA</t>
  </si>
  <si>
    <t>NA-HUNAN UNIV TECHNOL;SOUTHEAST UNIV;SHENZHEN POLYTECH;NANJING UNIV;NANJING MED UNIV;</t>
  </si>
  <si>
    <t>WOS:000359251200021</t>
  </si>
  <si>
    <t>10.1109/TAP.2015.2434392</t>
  </si>
  <si>
    <t>ULTRAWIDEBAND AND HIGH-EFFICIENCY LINEAR POLARIZATION CONVERTER BASED ON DOUBLE V-SHAPED METASURFACE</t>
  </si>
  <si>
    <t>GAO, X;HAN, X;CAO, WP;LI, HO;MA, HF;CUI, TJ</t>
  </si>
  <si>
    <t>IEEE TRANS ANTENNAS PROPAGAT 63 (8): 3522-3530 AUG 2015</t>
  </si>
  <si>
    <t>GUILIN UNIV ELECT TECHNOL, SCH INFORMAT &amp; COMMUN, GUILIN 541004, PEOPLES R CHINA;SOUTHEAST UNIV, DEPT RADIO ENGN, STATE KEY LAB MILLIMETER WAVES, NANJING 210096, JIANGSU, PEOPLES R CHINA</t>
  </si>
  <si>
    <t>GUILIN UNIV ELEC TECHNOL;SOUTHEAST UNIV;</t>
  </si>
  <si>
    <t>WOS:000335275100016</t>
  </si>
  <si>
    <t>10.1016/j.jhazmat.2014.02.002</t>
  </si>
  <si>
    <t>MEDLINE:24637445</t>
  </si>
  <si>
    <t>EFFECT OF ACID RAIN PH ON LEACHING BEHAVIOR OF CEMENT STABILIZED LEAD-CONTAMINATED SOIL</t>
  </si>
  <si>
    <t>DU, YJ;WEI, ML;REDDY, KR;LIU, ZP;JIN, F</t>
  </si>
  <si>
    <t>J HAZARD MATER 271: 131-140 APR 30 2014</t>
  </si>
  <si>
    <t>47</t>
  </si>
  <si>
    <t>SOUTHEAST UNIV, INST GEOTECH ENGN, NANJING 210096, JIANGSU, PEOPLES R CHINA;UNIV ILLINOIS, DEPT CIVIL &amp; MAT ENGN, CHICAGO, IL 60680 USA;UNIV CAMBRIDGE, DEPT ENGN, CAMBRIDGE CB2 1PZ, ENGLAND</t>
  </si>
  <si>
    <t>SOUTHEAST UNIV;UNIV ILLINOIS SYSTEM;UNIV ILLINOIS CHICAGO HOSP;UNIV ILLINOIS CHICAGO;UNIV CAMBRIDGE;</t>
  </si>
  <si>
    <t>WOS:000374808000016</t>
  </si>
  <si>
    <t>10.1166/jbn.2016.2222</t>
  </si>
  <si>
    <t>MEDLINE:27301202</t>
  </si>
  <si>
    <t>GENOTYPING OF PSEUDOMONAS AERUGINOSA TYPE III SECRETION SYSTEM USING MAGNETIC ENRICHMENT MULTIPLEX POLYMERASE CHAIN REACTION AND CHEMILUMINESCENCE</t>
  </si>
  <si>
    <t>TANG, YJ;II, B;DAI, JG;DAI, JF;WANG, XH;SI, J;ALI, ZS;LI, TT;HE, NY</t>
  </si>
  <si>
    <t>J BIOMED NANOTECHNOL 12 (4): 762-769 APR 2016</t>
  </si>
  <si>
    <t>SHENZHEN POLYTECH, SCH APPL CHEM &amp; BIOTECHNOL, SHENZHEN 518055, PEOPLES R CHINA;SOUTHEAST UNIV, SCH BIOL SCI &amp; MED ENGN, STATE KEY LAB BIOELECT, NANJING 210096, JIANGSU, PEOPLES R CHINA;NANJING MED UNIV, AFFILIATED HOSP 2, DEPT LAB MED, NANJING 210011, JIANGSU, PEOPLES R CHINA;NANJING UNIV, SCH MED, DRUM TOWER HOSP, DEPT LAB MED, NANJING 210008, JIANGSU, PEOPLES R CHINA</t>
  </si>
  <si>
    <t>NANJING MED UNIV;SOUTHEAST UNIV;SHENZHEN POLYTECH;NANJING UNIV;</t>
  </si>
  <si>
    <t>WOS:000373292700012</t>
  </si>
  <si>
    <t>10.1002/adma.201505224</t>
  </si>
  <si>
    <t>MEDLINE:26833877</t>
  </si>
  <si>
    <t>BANDGAP ENGINEERING OF LEAD-HALIDE PEROVSKITE-TYPE FERROELECTRICS</t>
  </si>
  <si>
    <t>YE, HY;LIAO, WQ;HU, CL;ZHANG, Y;YOU, YM;MAO, JG;LI, PF;XIONG, RG</t>
  </si>
  <si>
    <t>ADVAN MATER 28 (13): 2579-+ APR 6 2016</t>
  </si>
  <si>
    <t>SE UNIV, ORDERED MATTER SCI RES CTR, NANJING 211189, JIANGSU, PEOPLES R CHINA;CHINESE ACAD SCI, FUJIAN INST RES STRUCT MATTER, FUZHOU 350002, PEOPLES R CHINA</t>
  </si>
  <si>
    <t>WOS:000371716300073</t>
  </si>
  <si>
    <t>10.1039/c5ra22489f</t>
  </si>
  <si>
    <t>EFFECTS OF THE I-MOTIF DNA LOOP ON THE FLUORESCENCE OF SILVER NANOCLUSTERS</t>
  </si>
  <si>
    <t>LI, TT;HE, NY;WANG, JH;LI, S;DENG, Y;WANG, ZL</t>
  </si>
  <si>
    <t>RSC ADV 6 (27): 22839-22844 2016</t>
  </si>
  <si>
    <t>SOUTHEAST UNIV, SCH BIOL SCI &amp; MED ENGN, STATE KEY LAB BIOELECT, SI PAI LOU 2, NANJING 210096, JIANGSU, PEOPLES R CHINA;HUNAN UNIV TECHNOL, ECON FOREST CULTIVAT &amp; UTILIZAT COLLABORAT INNOVA, HUNAN KEY LAB GREEN PACKAGING &amp; BIOL NANOTECHNOL, ZHUZHOU 412007, PEOPLES R CHINA</t>
  </si>
  <si>
    <t>WOS:000369680400004</t>
  </si>
  <si>
    <t>10.1166/jnn.2016.11681</t>
  </si>
  <si>
    <t>MEDLINE:27398433</t>
  </si>
  <si>
    <t>TECHNOLOGIES AND APPLICATIONS IN MICRO-VOLUME LIQUID HANDLING</t>
  </si>
  <si>
    <t>HE, NY;LIU, T;LIU, B</t>
  </si>
  <si>
    <t>J NANOSCI NANOTECHNOL 16 (1): 58-66 JAN 2016</t>
  </si>
  <si>
    <t>45</t>
  </si>
  <si>
    <t>SOUTHEAST UNIV, SCH BIOL SCI &amp; MED ENGN, STATE KEY LAB BIOELECT, NANJING 210096, JIANGSU, PEOPLES R CHINA;NANJING MED UNIV, SCH BASIC MED SCI, DEPT BIOMED ENGN, NANJING 210029, JIANGSU, PEOPLES R CHINA;HUNAN UNIV TECHNOL, ECON FOREST CULTIVAT &amp; UTILIZAT COLLABORAT INNOVA, HUNAN KEY LAB GREEN PACKAGING &amp; APPLICAT BIOL NAN, ZHUZHOU 412007, PEOPLES R CHINA</t>
  </si>
  <si>
    <t>WOS:000356178100034</t>
  </si>
  <si>
    <t>10.1109/TWC.2015.2404839</t>
  </si>
  <si>
    <t>PILOT REUSE FOR MASSIVE MIMO TRANSMISSION OVER SPATIALLY CORRELATED RAYLEIGH FADING CHANNELS</t>
  </si>
  <si>
    <t>YOU, L;GAO, XQ;XIA, XG;MA, N;PENG, Y</t>
  </si>
  <si>
    <t>IEEE TRANS WIREL COMMUN 14 (6): 3352-3366 JUN 2015</t>
  </si>
  <si>
    <t>44</t>
  </si>
  <si>
    <t>SOUTHEAST UNIV, NATL MOBILE COMMUN RES LAB, NANJING 210096, JIANGSU, PEOPLES R CHINA;UNIV DELAWARE, DEPT ELECT &amp; COMP ENGN, NEWARK, DE 19716 USA;HUAWEI TECHNOL CO LTD, SHENZHEN 518129, PEOPLES R CHINA</t>
  </si>
  <si>
    <t>HUAWEI TECHNOL;UNIV DELAWARE;SOUTHEAST UNIV;</t>
  </si>
  <si>
    <t>WOS:000356677700006</t>
  </si>
  <si>
    <t>10.1002/rnc.3170</t>
  </si>
  <si>
    <t>DISTRIBUTED FINITE-TIME TRACKING OF MULTIPLE EULER-LAGRANGE SYSTEMS WITHOUT VELOCITY MEASUREMENTS</t>
  </si>
  <si>
    <t>ZHAO, Y;DUAN, ZS;WEN, GH</t>
  </si>
  <si>
    <t>INT J ROBUST NONLINEAR CONTR 25 (11): 1688-1703 JUL 25 2015</t>
  </si>
  <si>
    <t>PEKING UNIV, COLL ENGN, DEPT MECH &amp; ENGN SCI, STATE KEY LAB TURBULENCE &amp; COMPLEX SYST, BEIJING 100871, PEOPLES R CHINA;SOUTHEAST UNIV, DEPT MATH, NANJING 210096, JIANGSU, PEOPLES R CHINA</t>
  </si>
  <si>
    <t>PEKING UNIV;SOUTHEAST UNIV;</t>
  </si>
  <si>
    <t>WOS:000378531400004</t>
  </si>
  <si>
    <t>10.7150/thno.14858</t>
  </si>
  <si>
    <t>MEDLINE:27375781</t>
  </si>
  <si>
    <t>THE SMART DRUG DELIVERY SYSTEM AND ITS CLINICAL POTENTIAL</t>
  </si>
  <si>
    <t>LIU, D;YANG, F;XIONG, F;GU, N</t>
  </si>
  <si>
    <t>THERANOSTICS 6 (9): 1306-1323 2016</t>
  </si>
  <si>
    <t>SOUTHEAST UNIV, SCH BIOMED SCI &amp; MED ENGN, JIANGSU KEY LAB BIOMAT &amp; DEVICES, STATE KEY LAB BIOELECT, NANJING 210009, JIANGSU, PEOPLES R CHINA</t>
  </si>
  <si>
    <t>WOS:000374274600019</t>
  </si>
  <si>
    <t>10.1021/acs.nanolett.5b04538</t>
  </si>
  <si>
    <t>MEDLINE:26886761</t>
  </si>
  <si>
    <t>BROADBAND PHOTOVOLTAIC DETECTORS BASED ON AN ATOMICALLY THIN HETEROSTRUCTURE</t>
  </si>
  <si>
    <t>LONG, MS;LIU, EF;WANG, P;GAO, AY;XIA, H;LUO, W;WANG, BG;ZENG, JW;FU, YJ;XU, K;ZHOU, W;LV, YY;YAO, SH;LU, MH;CHEN, YF;NI, ZH;YOU, YM;ZHANG, XA;QIN, SQ;SHI, Y;HU, WD;XING, DY;MIAO, F</t>
  </si>
  <si>
    <t>NANO LETT 16 (4): 2254-2259 APR 2016</t>
  </si>
  <si>
    <t>NANJING UNIV, NATL LAB SOLID STATE MICROSTRUCT, SCH PHYS, COLLABORAT INNOVAT CTR ADV MICROSTRUCT, NANJING 210093, JIANGSU, PEOPLES R CHINA;NANJING UNIV, NATL LAB SOLID STATE MICROSTRUCT, NANJING 210093, JIANGSU, PEOPLES R CHINA;NANJING UNIV, DEPT MAT SCI &amp; ENGN, NANJING 210093, JIANGSU, PEOPLES R CHINA;NANJING UNIV, SCH ELECT SCI &amp; ENGN, NANJING 210093, JIANGSU, PEOPLES R CHINA;CHINESE ACAD SCI, SHANGHAI INST TECH PHYS, NATL LAB INFRARED PHYS, SHANGHAI 200083, PEOPLES R CHINA;NATL UNIV DEF TECHNOL, COLL SCI, CHANGSHA 410073, HUNAN, PEOPLES R CHINA;SOUTHEAST UNIV, DEPT PHYS, NANJING 211189, JIANGSU, PEOPLES R CHINA;SOUTHEAST UNIV, DEPT CHEM, NANJING 211189, JIANGSU, PEOPLES R CHINA</t>
  </si>
  <si>
    <t>CHINESE ACAD SCI;SOUTHEAST UNIV;SHANGHAI INST TECH PHYS CAS;NATL UNIV DEF TECHNOL;NANJING UNIV;</t>
  </si>
  <si>
    <t>WOS:000369978800003</t>
  </si>
  <si>
    <t>10.1002/adma.201503333</t>
  </si>
  <si>
    <t>MEDLINE:26632264</t>
  </si>
  <si>
    <t>HIGH-PERFORMANCE PSEUDOCAPACITIVE MICROSUPERCAPACITORS FROM LASER-INDUCED GRAPHENE</t>
  </si>
  <si>
    <t>LI, L;ZHANG, JB;PENG, ZW;LI, YL;GAO, CT;JI, YS;YE, RQ;KIM, ND;ZHONG, QF;YANG, Y;FEI, HL;RUAN, GD;TOUR, JM</t>
  </si>
  <si>
    <t>ADVAN MATER 28 (5): 838-845 FEB 3 2016</t>
  </si>
  <si>
    <t>RICE UNIV, DEPT CHEM, 6100 MAIN ST, HOUSTON, TX 77005 USA;LANZHOU UNIV, SCH PHYS SCI &amp; TECHNOL, LANZHOU 730000, PEOPLES R CHINA;SOUTHEAST UNIV, SCH BIOL SCI &amp; MED ENGN, KEY LAB BIOELECT, NANJING 210096, JIANGSU, PEOPLES R CHINA;RICE UNIV, SMALLEY INST NANOSCALE SCI &amp; TECHNOL, 6100 MAIN ST, HOUSTON, TX 77005 USA;RICE UNIV, DEPT MAT SCI &amp; NANOENGN, 6100 MAIN ST, HOUSTON, TX 77005 USA;UNIV CENT FLORIDA, NANOSCI TECHNOL CTR, 12424 RES PKWY,SUITE 400, ORLANDO, FL 32826 USA</t>
  </si>
  <si>
    <t>LANZHOU UNIV;UNIV CENT FLORIDA;STATE UNIV SYS FLORIDA;SOUTHEAST UNIV;RICE UNIV;</t>
  </si>
  <si>
    <t>WOS:000331496400044</t>
  </si>
  <si>
    <t>10.1016/j.amc.2013.11.025</t>
  </si>
  <si>
    <t>HYBRID ADAPTIVE AND IMPULSIVE SYNCHRONIZATION OF UNCERTAIN COMPLEX NETWORKS WITH DELAYS AND GENERAL UNCERTAIN PERTURBATIONS</t>
  </si>
  <si>
    <t>APPL MATH COMPUT 227: 480-493 JAN 15 2014</t>
  </si>
  <si>
    <t>43</t>
  </si>
  <si>
    <t>CHONGQING NORMAL UNIV, DEPT MATH, CHONGQING 301331, PEOPLES R CHINA;SOUTHEAST UNIV, DEPT MATH, NANJING 210096, JIANGSU, PEOPLES R CHINA;KING ABDULAZIZ UNIV, DEPT MATH, FAC SCI, JEDDAH 21589, SAUDI ARABIA</t>
  </si>
  <si>
    <t>CHONGQING NORMAL UNIV;SOUTHEAST UNIV;KING ABDULAZIZ UNIV;</t>
  </si>
  <si>
    <t>WOS:000349674800001</t>
  </si>
  <si>
    <t>10.1109/TWC.2014.2354635</t>
  </si>
  <si>
    <t>HYBRID OPPORTUNISTIC RELAYING AND JAMMING WITH POWER ALLOCATION FOR SECURE COOPERATIVE NETWORKS</t>
  </si>
  <si>
    <t>WANG, C;WANG, HM;XIA, XG</t>
  </si>
  <si>
    <t>IEEE TRANS WIREL COMMUN 14 (2): 589-605 FEB 2015</t>
  </si>
  <si>
    <t>XI AN JIAO TONG UNIV, SCH ELECT &amp; INFORMAT ENGN, XIAN 710049, PEOPLES R CHINA;SOUTHEAST UNIV, NATL MOBILE COMMUN RES LAB, NANJING 210096, JIANGSU, PEOPLES R CHINA;XIDIAN UNIV, INST ELECT, XIAN 710071, PEOPLES R CHINA;UNIV DELAWARE, DEPT ELECT &amp; COMP ENGN, NEWARK, DE 19716 USA</t>
  </si>
  <si>
    <t>SOUTHEAST UNIV;XIDIAN UNIV;XIAN JIAOTONG UNIV;UNIV DELAWARE;</t>
  </si>
  <si>
    <t>WOS:000397227000001</t>
  </si>
  <si>
    <t>10.1103/PhysRevLett.117.231102</t>
  </si>
  <si>
    <t>MEDLINE:27982618</t>
  </si>
  <si>
    <t>PRECISION MEASUREMENT OF THE BORON TO CARBON FLUX RATIO IN COSMIC RAYS FROM 1.9 GV TO 2.6 TV WITH THE ALPHA MAGNETIC SPECTROMETER ON THE INTERNATIONAL SPACE STATION</t>
  </si>
  <si>
    <t>AGUILAR, M;CAVASONZA, LA;AMBROSI, G;ARRUDA, L;ATTIG, N;AUPETIT, S;AZZARELLO, P;BACHLECHNER, A;BARAO, F;BARRAU, A;BARRIN, L;BARTOLONI, A;BASARA, L;PREE, SBD;BATTARBEE, M;BATTISTON, R;BECKER, U;BEHLMANN, M;BEISCHER, B;BERDUGO, J;BERTUCCI, B;BINDEL, KF;BINDI, V;BOELLA, G;DE BOER, W;BOLLWEG, K;BONNIVARD, V;BORGIA, B;BOSCHINI, MJ;BOURQUIN, M;BUENO, EF;BURGER, J;CADOUX, F;CAI, XD;CAPELL, M;CAROFF, S;CASAUS, J;CASTELLINI, G;CERVELLI, F;CHAE, MJ;CHANG, YH;CHEN, AI;CHEN, GM;CHEN, HS;CHENG, L;CHOU, HY;CHOUMILOV, E;CHOUTKO, V;CHUNG, CH;CLARK, C;CLAVERO, R;COIGNET, G;CONSOLANDI, C;CONTIN, A;CORTI, C;CREUS, W;CRISPOLTONI, M;CUI, Z;DAI, YM;DELGADO, C;DELLA TORRE, S;DEMAKOV, O;DEMIRKOZ, MB;DEROME, L;DI FALCO, S;DIMICCOLI, F;DIAZ, C;VON DOETINCHEM, P;DONG, F;DONNINI, F;DURANTI, M;DURSO, D;EGOROV, A;ELINE, A;ERONEN, T;FENG, J;FIANDRINI, E;FINCH, E;FISHER, P;FORMATO, V;GALAKTIONOV, Y;GALLUCCI, G;GARCIA, B;GARCIA-LOPEZ, RJ;GARGIULO, C;GAST, H;GEBAUER, I;GERVASI, M;GHELFI, A;GIOVACCHINI, F;GOGLOV, P;GOMEZ-CORAL, DM;GONG, J;GOY, C;GRABSKI, V;GRANDI, D;GRAZIANI, M;GUO, KH;HAINO, S;HAN, KC;HE, ZH;HEIL, M;HOFFMAN, J;HSIEH, TH;HUANG, H;HUANG, ZC;HUH, C;INCAGLI, M;IONICA, M;JANG, WY;JINCHI, H;KANG, SC;KANISHEV, K;KIM, GN;KIM, KS;KIRN, T;KONAK, C;KOUNINA, O;KOUNINE, A;KOUTSENKO, V;KRAFCZYK, MS;LA VACCA, G;LAUDI, E;LAURENTI, G;LAZZIZZERA, I;LEBEDEV, A;LEE, HT;LEE, SC;LELUC, C;LI, HS;LI, JQ;LI, JQ;LI, Q;LI, TX;LI, W;LI, Y;LI, ZH;LI, ZY;LIM, S;LIN, CH;LIPARI, P;LIPPERT, T;LIU, D;LIU, H;LORDELLO, VD;LU, SQ;LU, YS;LUEBELSMEYER, K;LUO, F;LUO, JZ;LV, SS;MACHATE, F;MAJKA, R;MANA, C;MARIN, J;MARTIN, T;MARTINEZ, G;MASI, N;MAURIN, D;MENCHACA-ROCHA, A;MENG, Q;MIKUNI, VM;MO, DC;MORESCALCHI, L;MOTT, P;NELSON, T;NI, JQ;NIKONOV, N;NOZZOLI, F;OLIVA, A;ORCINHA, M;PALMONARI, F;PALOMARES, C;PANICCIA, M;PAULUZZI, M;PENSOTTI, S;PEREIRA, R;PICOT-CLEMENTE, N;PILO, F;PIZZOLOTTO, C;PLYASKIN, V;POHL, M;POIREAU, V;PUTZE, A;QUADRANI, L;QI, XM;QIN, X;QU, ZY;RAIHA, T;RANCOITA, PG;RAPIN, D;RICOL, JS;ROSIER-LEES, S;ROZHKOV, A;ROZZA, D;SAGDEEV, R;SANDWEISS, J;SAOUTER, P;SCHAEL, S;SCHMIDT, SM;VON DRATZIG, AS;SCHWERING, G;SEO, ES;SHAN, BS;SHI, JY;SIEDENBURG, T;SON, D;SONG, JW;SUN, WH;TACCONI, M;TANG, XW;TANG, ZC;TAO, L;TESCARO, D;TING, SCC;TING, SM;TOMASSETTI, N;TORSTI, J;TURKOGLU, C;URBAN, T;VAGELLI, V;VALENTE, E;VANNINI, C;VALTONEN, E;ACOSTA, MV;VECCHI, M;VELASCO, M;VIALLE, JP;VITALE, V;VITILLO, S;WANG, LQ;WANG, NH;WANG, QL;WANG, X;WANG, XQ;WANG, ZX;WEI, CC;WENG, ZL;WHITMAN, K;WIENKENHOVER, J;WU, H;WU, X;XIA, X;XIONG, RQ;XU, W;YAN, Q;YANG, J;YANG, M;YANG, Y;YI, H;YU, YJ;YU, ZQ;ZEISSLER, S;ZHANG, C;ZHANG, J;ZHANG, JH;ZHANG, SD;ZHANG, SW;ZHANG, Z;ZHENG, ZM;ZHU, ZQ;ZHUANG, HL;ZHUKOV, V;ZICHICHI, A;ZIMMERMANN, N;ZUCCON, P</t>
  </si>
  <si>
    <t>PHYS REV LETT 117 (23): - NOV 28 2016</t>
  </si>
  <si>
    <t>RHEIN WESTFAL TH AACHEN, PHYS INST, D-52056 AACHEN, GERMANY;RHEIN WESTFAL TH AACHEN, JARA FAME, D-52056 AACHEN, GERMANY;MIDDLE EAST TECH UNIV, DEPT PHYS, TR-06800 ANKARA, TURKEY;UNIV SAVOIE MONT BLANC, LAB ANNECY LE VIEUX PHYS PARTICULES, F-74941 ANNECY LE VIEUX, FRANCE;UNIV SAVOIE MONT BLANC, CNRS, IN2P3, F-74941 ANNECY LE VIEUX, FRANCE;BEIHANG UNIV BUAA, BEIJING 100191, PEOPLES R CHINA;CHINESE ACAD SCI, IEE, BEIJING 100190, PEOPLES R CHINA;CHINESE ACAD SCI, INST HIGH ENERGY PHYS, BEIJING 100049, PEOPLES R CHINA;INFN SEZIONE BOLOGNA, I-40126 BOLOGNA, ITALY;UNIV BOLOGNA, I-40126 BOLOGNA, ITALY;MIT, CAMBRIDGE, MA 02139 USA;NCU, CHUNGLI 32054, TAO YUAN, TAIWAN;UNIV MARYLAND, EAST WEST CTR SPACE SCI, COLLEGE PK, MD 20742 USA;UNIV MARYLAND, IPST, COLLEGE PK, MD 20742 USA;KYUNGPOOK NATL UNIV, CHEP, DAEGU 41566, SOUTH KOREA;CNR, IROE, I-50125 FLORENCE, ITALY;CERN, EUROPEAN ORG NUCL RES, CH-1211 GENEVA 23, SWITZERLAND;UNIV GENEVA, DPNC, CH-1211 GENEVA 4, SWITZERLAND;CNRS, IN2P3, LPSC, F-38026 GRENOBLE, FRANCE;UNIV GRENOBLE ALPES, F-38026 GRENOBLE, FRANCE;SUN YAT SEN UNIV, GUANGZHOU 510275, GUANGDONG, PEOPLES R CHINA;UNIV HAWAII, DEPT PHYS &amp; ASTRON, HONOLULU, HI 96822 USA;NASA, JOHNSON SPACE CTR, JACOBS ENGN &amp; BUSINESS INTEGRA, HOUSTON, TX 77058 USA;JULICH SUPERCOMP CTR, D-52425 JULICH, GERMANY;RES CTR JULICH, JARA FAME, D-52425 JULICH, GERMANY;KARLSRUHE INST TECHNOL, INST EXPT KERNPHYS, D-76128 KARLSRUHE, GERMANY;IAC, E-38205 SAN CRISTOBAL LA LAGUNA, SPAIN;UNIV LA LAGUNA, DEPT ASTROFIS, E-38206 TENERIFE, SPAIN;LAB INSTRUMENTACAO FIS EXPT PARTICULAS LIP, P-1000 LISBON, PORTUGAL;NCSIST, TAOYUAN 32546, TAIWAN;CIEMAT, E-28040 MADRID, SPAIN;UNIV NACL AUTONOMA MEXICO, INST FIS, MEXICO CITY 01000, DF, MEXICO;IST NAZL FIS NUCL, SEZ MILANO BICOCCA, I-20126 MILAN, ITALY;UNIV MILANO BICOCCA, I-20126 MILAN, ITALY;SOUTHEAST UNIV SEU, NANJING 210096, JIANGSU, PEOPLES R CHINA;YALE UNIV, DEPT PHYS, NEW HAVEN, CT 06520 USA;IST NAZL FIS NUCL, SEZ PERUGIA, I-06100 PERUGIA, ITALY;UNIV PERUGIA, I-06100 PERUGIA, ITALY;IST NAZL FIS NUCL, SEZ PISA, I-56100 PISA, ITALY;IST NAZL FIS NUCL, TIFPA, I-38123 TRENTO, ITALY;UNIV TRENT, I-38123 TRENTO, ITALY;IST NAZL FIS NUCL, SEZ ROMA 1, I-00185 ROME, ITALY;UNIV ROMA LA SAPIENZA, I-00185 ROME, ITALY;UNIV SAO PAULO, INST FIS SAO CARLOS, CP 369, BR-13560970 SAO CARLOS, SP, BRAZIL;EWHA WOMANS UNIV, DEPT PHYS, SEOUL 120750, SOUTH KOREA;SHANDONG UNIV SDU, JINAN 250100, SHANDONG, PEOPLES R CHINA;NATL CHENG KUNG UNIV, TAINAN 70101, TAIWAN;ACAD SINICA GRID CTR, TAIPEI 11529, TAIWAN;ACAD SINICA, INST PHYS, TAIPEI 11529, TAIWAN;UNIV TURKU, DEPT PHYS &amp; ASTRON, SPACE RES LAB, FI-20014 TURKU, FINLAND;ASI, I-00133 ROME, ITALY;ASI SCI DATA CTR ASDC, I-00133 ROME, ITALY;SUN YAT SEN UNIV, GUANGZHOU 510275, GUANGDONG, PEOPLES R CHINA;WUHAN UNIV, WUHAN 430072, PEOPLES R CHINA;HARBIN INST TECHNOL, HARBIN 150001, PEOPLES R CHINA;HUAZHONG UNIV SCI &amp; TECHNOL, WUHAN 430074, PEOPLES R CHINA;UNIV SIENA, I-53100 SIENA, ITALY;CNRS, LAB ANNECY LE VIEUX PHYS THEOR LAITH, F-74941 ANNECY LE VIEUX, FRANCE;UNIV SAVOIE MONT BLANC, F-74941 ANNECY LE VIEUX, FRANCE;SHANDONG UNIV, JINAN 250100, SHANDONG, PEOPLES R CHINA;NANKAI UNIV, TIANJIN 300071, PEOPLES R CHINA;SOUTHEAST UNIV SEU, NANJING 210096, JIANGSU, PEOPLES R CHINA;CHINESE ACAD SCI, INST THEORETIAL PHYS, BEIJING 100190, PEOPLES R CHINA;JILIN UNIV, JILIN 130012, PEOPLES R CHINA</t>
  </si>
  <si>
    <t>ACAD SINICA;YALE UNIV;WUHAN UNIV;UNIV TURKU;UNIV TRENTO;UNIV SYS MARYLAND;UNIV SIENA;UNIV SAVOIE MONT BLANC;UNIV SAO PAULO;UNIV PERUGIA;UNIV MILANO-BICOCCA;UNIV MARYLAND COLL PK;UNIV LA LAGUNA;UNIV HAWAII SYSTEM;UNIV GRENOBLE ALPS;UNIV GENEVA;UNIV BOLOGNA;SUN YAT SEN UNIV;SOUTHEAST UNIV;SHANDONG UNIV SDU;SHANDONG UNIV;SAPIENZA UNIV ROME;RWTH AACHEN UNIV;NCSIST;NATL CHENG KUNG UNIV;NATL CENT UNIV;NATL AUTONOMOUS UNIV MEXICO;NAT INST NUCLEAR PARTICLE PHYS;NASA;NANKAI UNIV;MIT;MIDDLE E TECH UNIV;LAB INSTRUMENTACAO FIS EXP PARTICULAS;KYUNGPOOK NATL UNIV;KARLSRUHE INST TECHNOL;JULICH SUPERCOMP CTR;JULICH RES CTR;JOHNSON SPACE FLIGHT CTR;JILIN UNIV;ITALIAN SPACE AGCY;IST NAZL GEOFIS &amp; VULCANOL;IST NAZL FIS NUCL;INST THEORETICAL PHYS CAS;INST NATL POLYTECH GRENOBLE;INST HIGH ENERGY PHYS CAS;INST ASTROFISICA CANARIAS;INFN SEZIONE BOLOGNA;HUAZHONG UNIV SCI &amp; TECHNOL;HELMHOLTZ ASSOC;HARBIN INST TECHNOL;EWHA WOMANS UNIV;CNRS;CNR;CIEMAT;CHINESE ACAD SCI;CERN;BEIHANG UNIV;ACAD SINICA GRID CTR;</t>
  </si>
  <si>
    <t>WOS:000362965700021</t>
  </si>
  <si>
    <t>10.1007/s11071-015-2242-7</t>
  </si>
  <si>
    <t>ADAPTIVE SYNCHRONIZATION OF FRACTIONAL-ORDER MEMRISTOR-BASED NEURAL NETWORKS WITH TIME DELAY</t>
  </si>
  <si>
    <t>BAO, HB;PARK, JH;CAO, JD</t>
  </si>
  <si>
    <t>NONLINEAR DYNAMICS 82 (3): 1343-1354 NOV 2015</t>
  </si>
  <si>
    <t>CHINA MAINLAND;SOUTH KOREA;</t>
  </si>
  <si>
    <t>SOUTHWEST UNIV, SCH MATH &amp; STAT, CHONGQING 400715, PEOPLES R CHINA;YEUNGNAM UNIV, DEPT ELECT ENGN, NONLINEAR DYNAM GRP, KYONGSAN 38541, SOUTH KOREA;SOUTHEAST UNIV, DEPT MATH, NANJING 210096, JIANGSU, PEOPLES R CHINA</t>
  </si>
  <si>
    <t>SOUTHEAST UNIV;YEUNGNAM UNIV;SOUTHWEST UNIV;</t>
  </si>
  <si>
    <t>WOS:000370819100005</t>
  </si>
  <si>
    <t>10.1007/s00034-015-0105-6</t>
  </si>
  <si>
    <t>SAMPLED-DATA H-INFINITY SYNCHRONIZATION OF CHAOTIC LURE SYSTEMS WITH TIME DELAY</t>
  </si>
  <si>
    <t>CAO, JD;SIVASAMY, R;RAKKIYAPPAN, R</t>
  </si>
  <si>
    <t>CIRC SYST SIGNAL PROCESS 35 (3): 811-835 MAR 2016</t>
  </si>
  <si>
    <t>SOUTHEAST UNIV, DEPT MATH, NANJING 210096, JIANGSU, PEOPLES R CHINA;SOUTHEAST UNIV, RES CTR COMPLEX SYST &amp; NETWORK SCI, NANJING 210096, JIANGSU, PEOPLES R CHINA;KING ABDULAZIZ UNIV, FAC SCI, DEPT MATH, JEDDAH 21589, SAUDI ARABIA;BHARATHIAR UNIV, DEPT MATH, COIMBATORE 641046, TAMIL NADU, INDIA</t>
  </si>
  <si>
    <t>WOS:000353112700029</t>
  </si>
  <si>
    <t>10.1109/TCOMM.2015.2398862</t>
  </si>
  <si>
    <t>WIRELESS INFORMATION AND POWER TRANSFER IN RELAY SYSTEMS WITH MULTIPLE ANTENNAS AND INTERFERENCE</t>
  </si>
  <si>
    <t>ZHU, GX;ZHONG, CJ;SURAWEERA, HA;KARAGIANNIDIS, GK;ZHANG, ZY;TSIFTSIS, TA</t>
  </si>
  <si>
    <t>IEEE TRANS COMMUN 63 (4): 1400-1418 APR 2015</t>
  </si>
  <si>
    <t>CHINA MAINLAND;UNITED ARAB EMIRATES;SRI LANKA;GREECE;</t>
  </si>
  <si>
    <t>ZHEJIANG UNIV, INST INFORMAT &amp; COMMUN ENGN, HANGZHOU 310027, ZHEJIANG, PEOPLES R CHINA;SOUTHEAST UNIV, NATL MOBILE COMMUN RES LAB, NANJING 210018, JIANGSU, PEOPLES R CHINA;UNIV PERADENIYA, DEPT ELECT &amp; ELECT ENGN, PERADENIYA 20400, SRI LANKA;ARISTOTLE UNIV THESSALONIKI, DEPT ELECT &amp; COMP ENGN, THESSALONIKI 54124, GREECE;KHALIFA UNIV, DEPT ELECT &amp; COMP ENGN, ABU DHABI, U ARAB EMIRATES;TECHNOL EDUC INST CENT GREECE, DEPT ELECT ENGN, LAMIA 35100, GREECE</t>
  </si>
  <si>
    <t>ARISTOTLE UNIV THESSALONIKI;ZHEJIANG UNIV;UNIV PERADENIYA;TECHNOL EDUC INST CENT GREECE;SOUTHEAST UNIV;KHALIFA UNIV SCI TECHNOL;</t>
  </si>
  <si>
    <t>WOS:000366703600004</t>
  </si>
  <si>
    <t>10.1016/j.neunet.2015.09.012</t>
  </si>
  <si>
    <t>MEDLINE:26547242</t>
  </si>
  <si>
    <t>FINITE-TIME SYNCHRONIZATION OF FRACTIONAL-ORDER MEMRISTOR-BASED NEURAL NETWORKS WITH TIME DELAYS</t>
  </si>
  <si>
    <t>VELMURUGAN, G;RAKKIYAPPAN, R;CAO, JD</t>
  </si>
  <si>
    <t>NEURAL NETWORKS 73: 36-46 JAN 2016</t>
  </si>
  <si>
    <t>42</t>
  </si>
  <si>
    <t>BHARATHIAR UNIV, DEPT MATH, COIMBATORE 641046, TAMIL NADU, INDIA;SOUTHEAST UNIV, DEPT MATH, NANJING 210096, JIANGSU, PEOPLES R CHINA;SOUTHEAST UNIV, RES CTR COMPLEX SYST &amp; NETWORK SCI, NANJING 210096, JIANGSU, PEOPLES R CHINA;KING ABDULAZIZ UNIV, FAC SCI, DEPT MATH, JEDDAH 21589, SAUDI ARABIA</t>
  </si>
  <si>
    <t>WOS:000392100400001</t>
  </si>
  <si>
    <t>10.1038/srep31103</t>
  </si>
  <si>
    <t>MEDLINE:27499342</t>
  </si>
  <si>
    <t>FLUORESCENCE BASED APTASENSORS FOR THE DETERMINATION OF HEPATITIS B VIRUS E ANTIGEN</t>
  </si>
  <si>
    <t>HUANG, RR;XI, ZJ;DENG, Y;HE, NY</t>
  </si>
  <si>
    <t>SCI REP 6: - AUG 8 2016</t>
  </si>
  <si>
    <t>SOUTHEAST UNIV, SCH BIOL SCI &amp; MED ENGN, STATE KEY LAB BIOELECT, NANJING 210096, JIANGSU, PEOPLES R CHINA;YANGTZE UNIV, SCH MED, JINGZHOU 434023, PEOPLES R CHINA;HUNAN UNIV TECHNOL, HUNAN KEY LAB GREEN PACKAGING &amp; BIOL NANOTECHNOL, ECON FOREST CULTIVAT &amp; UTILIZAT COLLABORAT INNOVA, ZHUZHOU 412007, PEOPLES R CHINA</t>
  </si>
  <si>
    <t>NA-HUNAN UNIV TECHNOL;YANGTZE UNIV;SOUTHEAST UNIV;</t>
  </si>
  <si>
    <t>WOS:000392085900019</t>
  </si>
  <si>
    <t>10.1007/s11426-016-0021-0</t>
  </si>
  <si>
    <t>A NEW METHOD FOR IMPROVING THE ACCURACY OF MIRNA DETECTION WITH NAYF4:YB,ER UPCONVERSION NANOPARTICLES</t>
  </si>
  <si>
    <t>MAO, LL;LU, ZX;HE, NY;ZHANG, LM;DENG, Y;DUAN, DM</t>
  </si>
  <si>
    <t>SCI CHINA-CHEM 60 (1): 157-162 JAN 2017</t>
  </si>
  <si>
    <t>HUNAN UNIV TECHNOL, ECON FOREST CULTIVAT &amp; UTILIZAT 2011 COLLABORAT I, HUNAN KEY LAB GREEN PACKAGING &amp; APPLICAT BIOL NAN, ZHUZHOU 412007, PEOPLES R CHINA;CHINESE ACAD SCI, INST BIOPHYS, KEY LAB PROT &amp; PEPTIDE PHARMACEUT, BEIJING 100101, PEOPLES R CHINA;SOUTHEAST UNIV, SCH BIOL SCI &amp; MED ENGN, STATE KEY LAB BIOELECT, NANJING 210096, JIANGSU, PEOPLES R CHINA</t>
  </si>
  <si>
    <t>CHINESE ACAD SCI;SOUTHEAST UNIV;INST BIOPHYS CAS;HUNAN UNIV TECHNOL;</t>
  </si>
  <si>
    <t>WOS:000373129500008</t>
  </si>
  <si>
    <t>10.1002/adfm.201504408</t>
  </si>
  <si>
    <t>HIGH RESPONSIVITY PHOTOTRANSISTORS BASED ON FEW-LAYER RES2 FOR WEAK SIGNAL DETECTION</t>
  </si>
  <si>
    <t>LIU, EF;LONG, MS;ZENG, JW;LUO, W;WANG, YJ;PAN, YM;ZHOU, W;WANG, BG;HU, WD;NI, ZH;YOU, YM;ZHANG, XA;QIN, SQ;SHI, Y;WATANABE, K;TANIGUCHI, T;YUAN, HT;HWANG, HY;CUI, Y;MIAO, F;XING, DY</t>
  </si>
  <si>
    <t>ADV FUNCT MATER 26 (12): 1938-1944 MAR 22 2016</t>
  </si>
  <si>
    <t>41</t>
  </si>
  <si>
    <t>CHINA MAINLAND;USA;JAPAN;</t>
  </si>
  <si>
    <t>NANJING UNIV, NATL LAB SOLID STATE MICROSTRUCT, SCH PHYS, COLLABORAT INNOVAT CTR ADV MICROSTRUCT, NANJING 210093, JIANGSU, PEOPLES R CHINA;NATL UNIV DEF TECHNOL, COLL SCI, CHANGSHA 410073, HUNAN, PEOPLES R CHINA;CHINESE ACAD SCI, NATL LAB INFRARED PHYS, SHANGHAI INST TECH PHYS, SHANGHAI 200083, PEOPLES R CHINA;SOUTHEAST UNIV, DEPT PHYS, NANJING 211189, JIANGSU, PEOPLES R CHINA;SOUTHEAST UNIV, DEPT CHEM, NANJING 211189, JIANGSU, PEOPLES R CHINA;NANJING UNIV, SCH ELECT SCI &amp; ENGN, NANJING 210093, JIANGSU, PEOPLES R CHINA;NATL INST MAT SCI, 1-1 NAMIKI, TSUKUBA, IBARAKI 3050044, JAPAN;STANFORD UNIV, GEBALLE LAB ADV MAT, STANFORD, CA 94305 USA;STANFORD INST MAT &amp; ENERGY SCI, SLAC NATL ACCELERATOR LAB, MENLO PK, CA 94025 USA</t>
  </si>
  <si>
    <t>CHINESE ACAD SCI;US DEPT ENERGY;STANFORD UNIV;STANFORD LINEAR ACCELERATOR CTR;SOUTHEAST UNIV;SHANGHAI INST TECH PHYS CAS;NIMS;NATL UNIV DEF TECHNOL;NANJING UNIV;</t>
  </si>
  <si>
    <t>WOS:000395621300008</t>
  </si>
  <si>
    <t>10.1007/s11426-016-0159-2</t>
  </si>
  <si>
    <t>SYNTHESIS OF APTAMER-FUNCTIONALIZED AG NANOCLUSTERS FOR MCF-7 BREAST CANCER CELLS IMAGING</t>
  </si>
  <si>
    <t>LI, TT;YANG, JJ;ALI, ZS;WANG, ZL;MOU, XB;HE, NY;WANG, ZF</t>
  </si>
  <si>
    <t>SCI CHINA-CHEM 60 (3): 370-376 MAR 2017</t>
  </si>
  <si>
    <t>SOUTHEAST UNIV, SCH BIOL SCI &amp; MED ENGN, STATE KEY LAB BIOELECT, NANJING 210096, JIANGSU, PEOPLES R CHINA;SOUTHEAST UNIV, SCH CHEM &amp; CHEM ENGN, NANJING 210096, JIANGSU, PEOPLES R CHINA</t>
  </si>
  <si>
    <t>WOS:000378973100033</t>
  </si>
  <si>
    <t>10.1021/acs.chemmater.6b01395</t>
  </si>
  <si>
    <t>ACTIVATING INERT BASAL PLANES OF MOS2 FOR HYDROGEN EVOLUTION REACTION THROUGH THE FORMATION OF DIFFERENT INTRINSIC DEFECTS</t>
  </si>
  <si>
    <t>OUYANG, YX;LING, CY;CHEN, Q;WANG, ZL;SHI, L;WANG, JL</t>
  </si>
  <si>
    <t>CHEM MATER 28 (12): 4390-4396 JUN 28 2016</t>
  </si>
  <si>
    <t>SOUTHEAST UNIV, DEPT PHYS, NANJING 211189, JIANGSU, PEOPLES R CHINA;HUNAN NORMAL UNIV, SYNERGET INNOVAT CTR QUANTUM EFFECTS &amp; APPLICAT S, CHANGSHA 410081, HUNAN, PEOPLES R CHINA</t>
  </si>
  <si>
    <t>HUNAN NORMAL UNIV;SOUTHEAST UNIV;</t>
  </si>
  <si>
    <t>WOS:000345434700074</t>
  </si>
  <si>
    <t>10.1016/j.fuel.2014.09.052</t>
  </si>
  <si>
    <t>PRODUCTION OF AROMATIC HYDROCARBONS FROM CATALYTIC CO-PYROLYSIS OF BIOMASS AND HIGH DENSITY POLYETHYLENE: ANALYTICAL PY-GC/MS STUDY</t>
  </si>
  <si>
    <t>ZHANG, B;ZHONG, ZP;DING, K;SONG, ZW</t>
  </si>
  <si>
    <t>FUEL 139: 622-628 JAN 1 2015</t>
  </si>
  <si>
    <t>40</t>
  </si>
  <si>
    <t>SOUTHEAST UNIV, SCH ENERGY &amp; ENVIRONM, MINIST EDUC, KEY LAB ENERGY THERMAL CONVERS &amp; CONTROL, NANJING 210096, JIANGSU, PEOPLES R CHINA</t>
  </si>
  <si>
    <t>WOS:000351368100024</t>
  </si>
  <si>
    <t>10.1109/TWC.2014.2367503</t>
  </si>
  <si>
    <t>ERGODIC RATE ANALYSIS FOR MULTIPAIR MASSIVE MIMO TWO-WAY RELAY NETWORKS</t>
  </si>
  <si>
    <t>JIN, S;LIANG, XS;WONG, KK;GAO, XQ;ZHU, Q</t>
  </si>
  <si>
    <t>IEEE TRANS WIREL COMMUN 14 (3): 1480-1491 MAR 2015</t>
  </si>
  <si>
    <t>39</t>
  </si>
  <si>
    <t>SOUTHEAST UNIV, NATL MOBILE COMMUN RES LAB, NANJING 210096, JIANGSU, PEOPLES R CHINA;NANJING UNIV POSTS &amp; TELECOMMUN, COLL TELECOMMUN &amp; INFORMAT ENGN, NANJING 210003, PEOPLES R CHINA;UCL, DEPT ELECT &amp; ELECT ENGN, LONDON WC1E 7JE, ENGLAND</t>
  </si>
  <si>
    <t>NANJING UNIV POSTS TELECOM;UNIV LONDON;UNIV COLL LONDON;SOUTHEAST UNIV;</t>
  </si>
  <si>
    <t>WOS:000388057800003</t>
  </si>
  <si>
    <t>10.1016/j.cclet.2016.04.005</t>
  </si>
  <si>
    <t>MULTIPLE GENOTYPING BASED ON MULTIPLEX PCR AND MICROARRAY</t>
  </si>
  <si>
    <t>MOU, XB;ALI, Z;LI, B;LI, TT;YI, H;DONG, HM;HE, NY;DENG, Y;ZENG, X</t>
  </si>
  <si>
    <t>CHIN CHEM LETT 27 (11): 1661-1665 NOV 2016</t>
  </si>
  <si>
    <t>SOUTHEAST UNIV, STATE KEY LAB BIOELECT, NANJING 210096, JIANGSU, PEOPLES R CHINA;HUNAN UNIV TECHNOL, HUNAN KEY LAB GREEN PACKAGING &amp; APPLICAT BIOL NAN, ECON FOREST CULTIVAT &amp; UTILIZAT COLLABORAT INNOVA, ZHUZHOU 412007, PEOPLES R CHINA;NANJING MATERN &amp; CHILD HLTH CARE HOSP, NANJING 210029, JIANGSU, PEOPLES R CHINA</t>
  </si>
  <si>
    <t>WOS:000369519500005</t>
  </si>
  <si>
    <t>10.1016/j.amc.2016.01.016</t>
  </si>
  <si>
    <t>STABILITY ANALYSIS OF REACTION-DIFFUSION UNCERTAIN MEMRISTIVE NEURAL NETWORKS WITH TIME-VARYING DELAYS AND LEAKAGE TERM</t>
  </si>
  <si>
    <t>LI, RX;CAO, JD</t>
  </si>
  <si>
    <t>APPL MATH COMPUT 278: 54-69 MAR 31 2016</t>
  </si>
  <si>
    <t>WOS:000347595400002</t>
  </si>
  <si>
    <t>10.1016/j.neunet.2014.08.015</t>
  </si>
  <si>
    <t>MEDLINE:25299765</t>
  </si>
  <si>
    <t>NEW SYNCHRONIZATION CRITERIA FOR MEMRISTOR-BASED NETWORKS: ADAPTIVE CONTROL AND FEEDBACK CONTROL SCHEMES</t>
  </si>
  <si>
    <t>LI, N;CAO, JD</t>
  </si>
  <si>
    <t>NEURAL NETWORKS 61: 1-9 JAN 2015</t>
  </si>
  <si>
    <t>38</t>
  </si>
  <si>
    <t>WOS:000371000900053</t>
  </si>
  <si>
    <t>10.1016/j.rser.2015.06.054</t>
  </si>
  <si>
    <t>AN OVERVIEW ON FAST PYROLYSIS OF THE MAIN CONSTITUENTS IN LIGNOCELLULOSIC BIOMASS TO VALUED-ADDED CHEMICALS: STRUCTURES, PATHWAYS AND INTERACTIONS</t>
  </si>
  <si>
    <t>SHEN, DK;JIN, W;HU, J;XIAO, R;LUO, KH</t>
  </si>
  <si>
    <t>RENEW SUSTAIN ENERGY REV 51: 761-774 NOV 2015</t>
  </si>
  <si>
    <t>SOUTHEAST UNIV, MINIST EDUC, KEY LAB ENERGY THERMAL CONVERS &amp; CONTROL, NANJING 210096, JIANGSU, PEOPLES R CHINA;UCL, DEPT MECH ENGN, LONDON WC1E 7JE, ENGLAND</t>
  </si>
  <si>
    <t>WOS:000364890700078</t>
  </si>
  <si>
    <t>10.1016/j.apenergy.2014.10.074</t>
  </si>
  <si>
    <t>IN SITU CATALYTIC CONVERSION OF TAR USING RICE HUSK CHAR/ASH SUPPORTED NICKEL-IRON CATALYSTS FOR BIOMASS PYROLYTIC GASIFICATION COMBINED WITH THE MIXING-SIMULATION IN FLUIDIZED-BED GASIFIER</t>
  </si>
  <si>
    <t>SHEN, YF;ZHAO, PT;SHAO, QF;TAKAHASHI, F;YOSHIKAWA, K</t>
  </si>
  <si>
    <t>APPL ENERG 160: 808-819 DEC 15 2015</t>
  </si>
  <si>
    <t>TOKYO INST TECHNOL, INTERDISCIPLINARY GRAD SCH SCI &amp; ENGN, DEPT ENVIRONM SCI &amp; TECHNOL, YOKOHAMA, KANAGAWA 2268502, JAPAN;SOUTHEAST UNIV, SCH ENERGY &amp; ENVIRONM, MINIST EDUC, KEY LAB ENERGY THERMAL CONVERS &amp; CONTROL, NANJING 210096, JIANGSU, PEOPLES R CHINA;CHINA UNIV MIN &amp; TECHNOL, SCH ELECT POWER ENGN, XUZHOU 221116, PEOPLES R CHINA;UNIV TOKYO, GRAD SCH FRONTIER SCI, DEPT ENVIRONM SYST, CHIBA 2778563, JAPAN</t>
  </si>
  <si>
    <t>CHINA UNIV MIN &amp; TECHNOL;UNIV TOKYO;TOKYO INST TECHNOL;SOUTHEAST UNIV;</t>
  </si>
  <si>
    <t>WOS:000355029500005</t>
  </si>
  <si>
    <t>10.1016/j.neunet.2015.02.011</t>
  </si>
  <si>
    <t>MEDLINE:25797504</t>
  </si>
  <si>
    <t>STOCHASTIC SAMPLED-DATA CONTROL FOR SYNCHRONIZATION OF COMPLEX DYNAMICAL NETWORKS WITH CONTROL PACKET LOSS AND ADDITIVE TIME-VARYING DELAYS</t>
  </si>
  <si>
    <t>RAKKIYAPPAN, R;SAKTHIVEL, N;CAO, JD</t>
  </si>
  <si>
    <t>NEURAL NETWORKS 66: 46-63 JUN 2015</t>
  </si>
  <si>
    <t>WOS:000314971500004</t>
  </si>
  <si>
    <t>10.1007/s10687-012-0153-2</t>
  </si>
  <si>
    <t>TAIL BEHAVIOR OF THE PRODUCT OF TWO DEPENDENT RANDOM VARIABLES WITH APPLICATIONS TO RISK THEORY</t>
  </si>
  <si>
    <t>YANG, Y;WANG, YB</t>
  </si>
  <si>
    <t>EXTREMES 16 (1): 55-74 MAR 2013</t>
  </si>
  <si>
    <t>37</t>
  </si>
  <si>
    <t>NANJING AUDIT UNIV, SCH MATH &amp; STAT, NANJING 210029, JIANGSU, PEOPLES R CHINA;SOUTHEAST UNIV, DEPT MATH, NANJING 210096, JIANGSU, PEOPLES R CHINA;SUZHOU UNIV, DEPT MATH, SUZHOU 215006, PEOPLES R CHINA</t>
  </si>
  <si>
    <t>NANJING AUDIT UNIV;SUZHOU UNIV;SOUTHEAST UNIV;</t>
  </si>
  <si>
    <t>WOS:000346838800016</t>
  </si>
  <si>
    <t>10.1137/140961560</t>
  </si>
  <si>
    <t>A FOURTH-ORDER COMPACT ADI SCHEME FOR TWO-DIMENSIONAL NONLINEAR SPACE FRACTIONAL SCHRODINGER EQUATION</t>
  </si>
  <si>
    <t>ZHAO, X;SUN, ZZ;HAO, ZP</t>
  </si>
  <si>
    <t>SIAM J SCI COMPUT 36 (6): A2865-A2886 2014</t>
  </si>
  <si>
    <t>SOUTHEAST UNIV, DEPT MATH, NANJING 210096, JIANGSU, PEOPLES R CHINA;SOUTHEAST UNIV, DEPT MATH, NANJING 210096, JIANGSU, PEOPLES R CHINA</t>
  </si>
  <si>
    <t>WOS:000396185800102</t>
  </si>
  <si>
    <t>10.1021/acs.nanolett.7b00083</t>
  </si>
  <si>
    <t>MEDLINE:28191960</t>
  </si>
  <si>
    <t>NEW NANOCONFINED GALVANIC REPLACEMENT SYNTHESIS OF HOLLOW SB@C YOLK-SHELL SPHERES CONSTITUTING A STABLE ANODE FOR HIGH-RATE LI/NA-ION BATTERIES</t>
  </si>
  <si>
    <t>LIU, J;YU, LT;WU, C;WEN, YR;YIN, KB;CHIANG, FK;HU, RZ;LIU, JW;SUN, LT;GU, L;MAIER, J;YU, Y;ZHU, M</t>
  </si>
  <si>
    <t>NANO LETT 17 (3): 2034-2042 MAR 2017</t>
  </si>
  <si>
    <t>SOUTH CHINA UNIV TECHNOL, SCH MAT SCI &amp; ENGN, GUANGZHOU 510641, GUANGDONG, PEOPLES R CHINA;SOUTH CHINA UNIV TECHNOL, GUANGDONG PROV KEY LAB ADV ENERGY STORAGE MAT, GUANGZHOU 510641, GUANGDONG, PEOPLES R CHINA;UNIV SCI &amp; TECHNOL CHINA, DEPT CHEM &amp; MAT SCI, CHINESE ACAD SCI, KEY LAB MAT ENERGY CONVERS, HEFEI 230026, ANHUI, PEOPLES R CHINA;MAX PLANCK INST SOLID STATE RES, HEISENBERGSTR 1, D-70569 STUTTGART, GERMANY;CHINESE ACAD SCI, INST PHYS, BEIJING NATL LAB CONDENSED MATTER PHYS, BEIJING 100190, PEOPLES R CHINA;SOUTHEAST UNIV, MINIST EDUC, KEY LAB MEMS, SEU FEI NANO PICO CTR, NANJING 210096, JIANGSU, PEOPLES R CHINA;NATL INST CLEAN &amp; LOW CARBON ENERGY, BEIJING 102209, PEOPLES R CHINA</t>
  </si>
  <si>
    <t>CHINESE ACAD SCI;UNIV SCI &amp; TECHNOL CHINA;SOUTHEAST UNIV;S CHINA UNIV TECHNOL;NATL INST CLEAN &amp; LOW CARBON ENERGY;MAX PLANCK SOC;INST PHYS CAS;</t>
  </si>
  <si>
    <t>WOS:000353859300006</t>
  </si>
  <si>
    <t>10.1016/j.jclepro.2015.02.050</t>
  </si>
  <si>
    <t>THE PROPERTIES OF THE SELF-COMPACTING CONCRETE WITH FLY ASH AND GROUND GRANULATED BLAST FURNACE SLAG MINERAL ADMIXTURES</t>
  </si>
  <si>
    <t>ZHAO, H;SUN, W;WU, XM;GAO, B</t>
  </si>
  <si>
    <t>J CLEAN PROD 95: 66-74 MAY 15 2015</t>
  </si>
  <si>
    <t>SOUTHEAST UNIV, SCH MAT SCI &amp; ENGN, NANJING 210012, JIANGSU, PEOPLES R CHINA;JIANGSU TRANSPORTAT RES INST, NANJING 211112, JIANGSU, PEOPLES R CHINA</t>
  </si>
  <si>
    <t>JIANGSU TRANSPORTAT RES INST;SOUTHEAST UNIV;</t>
  </si>
  <si>
    <t>WOS:000359560800046</t>
  </si>
  <si>
    <t>10.1109/TIE.2015.2450736</t>
  </si>
  <si>
    <t>DESIGN OF A PREDICTION-ACCURACY-ENHANCED CONTINUOUS-TIME MPC FOR DISTURBED SYSTEMS VIA A DISTURBANCE OBSERVER</t>
  </si>
  <si>
    <t>YANG, J;ZHENG, WX;LI, S;WU, B;CHENG, M</t>
  </si>
  <si>
    <t>IEEE TRANS IND ELECTRON 62 (9): 5807-5816 SEP 2015</t>
  </si>
  <si>
    <t>SOUTHEAST UNIV, SCH AUTOMAT, MINIST EDUC, KEY LAB MEASUREMENT &amp; CONTROL CSE, NANJING 210096, JIANGSU, PEOPLES R CHINA;UNIV WESTERN SYDNEY, SCH COMP ENGN &amp; MATH, PENRITH, NSW 2751, AUSTRALIA;SOUTHEAST UNIV, SCH ELECT ENGN, NANJING 210096, JIANGSU, PEOPLES R CHINA</t>
  </si>
  <si>
    <t>SOUTHEAST UNIV;WESTERN SYDNEY UNIV;</t>
  </si>
  <si>
    <t>WOS:000351368100014</t>
  </si>
  <si>
    <t>10.1109/TWC.2014.2365813</t>
  </si>
  <si>
    <t>CHANNEL ESTIMATION FOR MASSIVE MIMO USING GAUSSIAN-MIXTURE BAYESIAN LEARNING</t>
  </si>
  <si>
    <t>WEN, CK;JIN, S;WONG, KK;CHEN, JC;TING, PG</t>
  </si>
  <si>
    <t>IEEE TRANS WIREL COMMUN 14 (3): 1356-1368 MAR 2015</t>
  </si>
  <si>
    <t>CHINA MAINLAND;TAIWAN;ENGLAND;</t>
  </si>
  <si>
    <t>NATL SUN YAT SEN UNIV, INST COMMUN ENGN, KAOHSIUNG 804, TAIWAN;SOUTHEAST UNIV, NATL MOBILE COMMUN RES LAB, NANJING 210096, JIANGSU, PEOPLES R CHINA;UCL, DEPT ELECT &amp; ELECT ENGN, LONDON WC1E 7JE, ENGLAND;NATL KAOHSIUNG NORMAL UNIV, DEPT OPTOELECT &amp; COMMUN ENGN, KAOHSIUNG 802, TAIWAN;IND TECHNOL RES INST, HSINCHU 310, TAIWAN</t>
  </si>
  <si>
    <t>IND TECHNOL RES INST;UNIV LONDON;UNIV COLL LONDON;SOUTHEAST UNIV;NATL SUN YAT SEN UNIV;NATL KAOHSIUNG NORMAL UNIV;</t>
  </si>
  <si>
    <t>WOS:000348420300001</t>
  </si>
  <si>
    <t>10.1007/s11432-014-5237-y</t>
  </si>
  <si>
    <t>LINK PREDICTION IN SOCIAL NETWORKS: THE STATE-OF-THE-ART</t>
  </si>
  <si>
    <t>WANG, P;XU, BW;WU, YR;ZHOU, XY</t>
  </si>
  <si>
    <t>SCI CHINA-INF SCI 58 (1): - JAN 2015</t>
  </si>
  <si>
    <t>36</t>
  </si>
  <si>
    <t>SOUTHEAST UNIV, SCH COMP SCI &amp; ENGN, NANJING 210096, JIANGSU, PEOPLES R CHINA;NANJING UNIV, STATE KEY LAB NOVEL SOFTWARE TECHNOL, NANJING 210023, JIANGSU, PEOPLES R CHINA;WUHAN UNIV, STATE KEY LAB SOFTWARE ENGN, WUHAN 430072, PEOPLES R CHINA</t>
  </si>
  <si>
    <t>NANJING UNIV;WUHAN UNIV;SOUTHEAST UNIV;</t>
  </si>
  <si>
    <t>WOS:000349676900033</t>
  </si>
  <si>
    <t>10.1109/TIE.2014.2363442</t>
  </si>
  <si>
    <t>FREQUENCY-ADAPTIVE FRACTIONAL-ORDER REPETITIVE CONTROL OF SHUNT ACTIVE POWER FILTERS</t>
  </si>
  <si>
    <t>ZOU, ZX;ZHOU, KL;WANG, Z;CHENG, M</t>
  </si>
  <si>
    <t>IEEE TRANS IND ELECTRON 62 (3): 1659-1668 MAR 2015</t>
  </si>
  <si>
    <t>SOUTHEAST UNIV, SCH ELECT ENGN, NANJING 210096, JIANGSU, PEOPLES R CHINA;UNIV GLASGOW, SCH ENGN, GLASGOW G12 8LT, LANARK, SCOTLAND</t>
  </si>
  <si>
    <t>SOUTHEAST UNIV;UNIV GLASGOW;</t>
  </si>
  <si>
    <t>WOS:000368967000011</t>
  </si>
  <si>
    <t>10.1016/j.automatica.2015.11.005</t>
  </si>
  <si>
    <t>DISTRIBUTED FINITE-TIME TRACKING OF MULTIPLE NON-IDENTICAL SECOND-ORDER NONLINEAR SYSTEMS WITH SETTLING TIME ESTIMATION</t>
  </si>
  <si>
    <t>ZHAO, Y;DUAN, ZS;WEN, GH;CHEN, GR</t>
  </si>
  <si>
    <t>AUTOMATICA 64: 86-93 FEB 2016</t>
  </si>
  <si>
    <t>NORTHWESTERN POLYTECH UNIV, SCH AUTOMAT, DEPT TRAFF &amp; CONTROL ENGN, XIAN 710129, SHAANXI, PEOPLES R CHINA;PEKING UNIV, COLL ENGN, DEPT MECH &amp; ENGN SCI, STATE KEY LAB TURBULENCE &amp; COMPLEX SYST, BEIJING 100871, PEOPLES R CHINA;SOUTHEAST UNIV, DEPT MATH, NANJING 210096, JIANGSU, PEOPLES R CHINA;CITY UNIV HONG KONG, DEPT ELECT ENGN, HONG KONG, HONG KONG, PEOPLES R CHINA</t>
  </si>
  <si>
    <t>CITY UNIV HONG KONG;SOUTHEAST UNIV;PEKING UNIV;NORTHWESTERN POLYTECH UNIV;</t>
  </si>
  <si>
    <t>WOS:000367336800009</t>
  </si>
  <si>
    <t>10.1109/JSAC.2015.2452532</t>
  </si>
  <si>
    <t>CELLULAR-BASE-STATION-ASSISTED DEVICE-TO-DEVICE COMMUNICATIONS IN TV WHITE SPACE</t>
  </si>
  <si>
    <t>DING, GR;WANG, JL;WU, QH;YAO, YD;SONG, F;TSIFTSIS, TA</t>
  </si>
  <si>
    <t>IEEE J SEL AREA COMMUN 34 (1): 107-121 JAN 2016</t>
  </si>
  <si>
    <t>CHINA MAINLAND;USA;GREECE;</t>
  </si>
  <si>
    <t>SOUTHEAST UNIV, NATL MOBILE COMMUN RES LAB, NANJING 210008, JIANGSU, PEOPLES R CHINA;PLA UNIV SCI &amp; TECHNOL, COLL COMMUN ENGN, NANJING 210007, JIANGSU, PEOPLES R CHINA;STEVENS INST TECHNOL, ELECT &amp; COMP ENGN DEPT, HOBOKEN, NJ 07030 USA;TECHNOL EDUC INST CENT GREECE, DEPT ELECT ENGN, LAMIA 35100, GREECE</t>
  </si>
  <si>
    <t>PLA UNIV SCI TECHNOL;TECHNOL EDUC INST CENT GREECE;STEVENS INST TECHNOL;SOUTHEAST UNIV;</t>
  </si>
  <si>
    <t>WOS:000352659800006</t>
  </si>
  <si>
    <t>10.1016/j.neunet.2015.01.008</t>
  </si>
  <si>
    <t>MEDLINE:25703512</t>
  </si>
  <si>
    <t>PTH MOMENT EXPONENTIAL STOCHASTIC SYNCHRONIZATION OF COUPLED MEMRISTOR-BASED NEURAL NETWORKS WITH MIXED DELAYS VIA DELAYED IMPULSIVE CONTROL</t>
  </si>
  <si>
    <t>YANG, XS;CAO, JD;QIU, JL</t>
  </si>
  <si>
    <t>NEURAL NETWORKS 65: 80-91 MAY 2015</t>
  </si>
  <si>
    <t>CHONGQING NORMAL UNIV, DEPT MATH, CHONGQING 401331, PEOPLES R CHINA;SOUTHEAST UNIV, DEPT MATH, NANJING 210096, JIANGSU, PEOPLES R CHINA;LINYI UNIV, DEPT MATH, LINYI 276000, SHANDONG, PEOPLES R CHINA;KING ABDULAZIZ UNIV, FAC SCI, DEPT MATH, JEDDAH 21589, SAUDI ARABIA</t>
  </si>
  <si>
    <t>NA-CHONGQING NORMAL UNIV;SOUTHEAST UNIV;LINYI UNIV;KING ABDULAZIZ UNIV;</t>
  </si>
  <si>
    <t>WOS:000331275200008</t>
  </si>
  <si>
    <t>10.1051/cocv/2013059</t>
  </si>
  <si>
    <t>SOME NECESSARY AND SUFFICIENT CONDITIONS FOR THE OUTPUT CONTROLLABILITY OF TEMPORAL BOOLEAN CONTROL NETWORKS</t>
  </si>
  <si>
    <t>LIU, Y;LU, JQ;WU, B</t>
  </si>
  <si>
    <t>ESAIM CONTROL OPTIM CALC VAR 20 (1): 158-173 JAN 2014</t>
  </si>
  <si>
    <t>35</t>
  </si>
  <si>
    <t>ZHEJIANG NORMAL UNIV, DEPT MATH, JINHUA 321004, PEOPLES R CHINA;SOUTHEAST UNIV, DEPT MATH, NANJING 210096, JIANGSU, PEOPLES R CHINA;ZHEJIANG NORMAL UNIV, ACAD AFFAIRS DIV, JINHUA 321004, PEOPLES R CHINA</t>
  </si>
  <si>
    <t>WOS:000356299500019</t>
  </si>
  <si>
    <t>10.1109/TCOMM.2015.2425882</t>
  </si>
  <si>
    <t>BEAM DIVISION MULTIPLE ACCESS TRANSMISSION FOR MASSIVE MIMO COMMUNICATIONS</t>
  </si>
  <si>
    <t>SUN, C;GAO, XQ;JIN, S;MATTHAIOU, M;DING, Z;XIAO, CS</t>
  </si>
  <si>
    <t>IEEE TRANS COMMUN 63 (6): 2170-2184 JUN 2015</t>
  </si>
  <si>
    <t>CHINA MAINLAND;USA;SWEDEN;NORTHERN IRELAND;</t>
  </si>
  <si>
    <t>SOUTHEAST UNIV, NATL MOBILE COMMUN RES LAB, NANJING 210096, JIANGSU, PEOPLES R CHINA;QUEENS UNIV BELFAST, SCH ELECT ELECT ENGN &amp; COMP SCI, BELFAST BT3 9DT, ANTRIM, NORTH IRELAND;CHALMERS, DEPT SIGNALS &amp; SYST, S-41296 GOTHENBURG, SWEDEN;UNIV CALIF DAVIS, DEPT ELECT &amp; COMP ENGN, DAVIS, CA 95616 USA;MISSOURI UNIV SCI &amp; TECHNOL, DEPT ELECT &amp; COMP ENGN, ROLLA, MO 65409 USA</t>
  </si>
  <si>
    <t>CHALMERS UNIV TECHNOL;UNIV MISSOURI SYSTEM;UNIV CALIF SYSTEM;UNIV CALIF DAVIS;SOUTHEAST UNIV;QUEENS UNIV BELFAST;MISSOURI UNIV SCI &amp; TECHNOL;</t>
  </si>
  <si>
    <t>WOS:000344204000002</t>
  </si>
  <si>
    <t>10.1016/j.patcog.2014.07.009</t>
  </si>
  <si>
    <t>A COLLABORATIVE REPRESENTATION BASED PROJECTIONS METHOD FOR FEATURE EXTRACTION</t>
  </si>
  <si>
    <t>YANG, WK;WANG, ZY;SUN, CY</t>
  </si>
  <si>
    <t>PATT RECOG 48 (1): 20-27 JAN 2015</t>
  </si>
  <si>
    <t>SOUTHEAST UNIV, SCH AUTOMAT, NANJING 210096, JIANGSU, PEOPLES R CHINA;SOUTHEAST UNIV, MINIST EDUC, KEY LAB MEASUREMENT &amp; CONTROL COMPLEX SYST ENGN, NANJING 210096, JIANGSU, PEOPLES R CHINA;NANJING UNIV SCI &amp; TECHNOL, JIANGSU KEY LAB IMAGE &amp; VIDEO UNDERSTANDING SOCIA, NANJING 210094, JIANGSU, PEOPLES R CHINA</t>
  </si>
  <si>
    <t>NANJING UNIV SCI &amp; TECHNOL;SOUTHEAST UNIV;</t>
  </si>
  <si>
    <t>WOS:000341624200043</t>
  </si>
  <si>
    <t>10.1109/TPEL.2014.2299759</t>
  </si>
  <si>
    <t>ROBUST CONTROL FOR PWM-BASED DC-DC BUCK POWER CONVERTERS WITH UNCERTAINTY VIA SAMPLED-DATA OUTPUT FEEDBACK</t>
  </si>
  <si>
    <t>ZHANG, CL;WANG, JX;LI, SH;WU, B;QIAN, CJ</t>
  </si>
  <si>
    <t>IEEE TRANS POWER ELECT 30 (1): 504-515 SP. ISS. SI JAN 2015</t>
  </si>
  <si>
    <t>SOUTHEAST UNIV, KEY LAB MEASUREMENT &amp; CONTROL, CSE, MINIST EDUC,SCH AUTOMAT, NANJING 210096, JIANGSU, PEOPLES R CHINA;UNIV TEXAS SAN ANTONIO, DEPT ELECT &amp; COMP ENGN, SAN ANTONIO, TX 78249 USA</t>
  </si>
  <si>
    <t>WOS:000378426000025</t>
  </si>
  <si>
    <t>10.1109/TAC.2015.2478123</t>
  </si>
  <si>
    <t>ON PINNING CONTROLLABILITY OF BOOLEAN CONTROL NETWORKS</t>
  </si>
  <si>
    <t>LU, JQ;ZHONG, J;HUANG, C;CAO, JD</t>
  </si>
  <si>
    <t>IEEE TRANS AUTOMAT CONTR 61 (6): 1658-1663 JUN 2016</t>
  </si>
  <si>
    <t>34</t>
  </si>
  <si>
    <t>SOUTHEAST UNIV, DEPT MATH, NANJING 210096, JIANGSU, PEOPLES R CHINA;TAIYUAN UNIV TECHNOL, COLL MATH, TAIYUAN 030024, PEOPLES R CHINA</t>
  </si>
  <si>
    <t>SOUTHEAST UNIV;TAIYUAN UNIV TECHNOL;</t>
  </si>
  <si>
    <t>WOS:000381443000020</t>
  </si>
  <si>
    <t>10.1109/TAC.2015.2484328</t>
  </si>
  <si>
    <t>FINITE-TIME SYNCHRONIZATION OF COUPLED NETWORKS WITH MARKOVIAN TOPOLOGY AND IMPULSIVE EFFECTS</t>
  </si>
  <si>
    <t>YANG, XS;LU, JQ</t>
  </si>
  <si>
    <t>IEEE TRANS AUTOMAT CONTR 61 (8): 2256-2261 AUG 2016</t>
  </si>
  <si>
    <t>32</t>
  </si>
  <si>
    <t>WOS:000375552500003</t>
  </si>
  <si>
    <t>10.1137/140991820</t>
  </si>
  <si>
    <t>ON CONTROLLABILITY OF DELAYED BOOLEAN CONTROL NETWORKS</t>
  </si>
  <si>
    <t>LU, JQ;ZHONG, J;HO, DWC;TANG, Y;CAO, JD</t>
  </si>
  <si>
    <t>SIAM J CONTR OPTIMIZAT 54 (2): 475-494 2016</t>
  </si>
  <si>
    <t>31</t>
  </si>
  <si>
    <t>SOUTHEAST UNIV, DEPT MATH, NANJING 210096, JIANGSU, PEOPLES R CHINA;CITY UNIV HONG KONG, DEPT MATH, KOWLOON, HONG KONG, PEOPLES R CHINA;E CHINA UNIV SCI &amp; TECHNOL, MINIST EDUC, KEY LAB ADV CONTROL &amp; OPTIMIZAT CHEM PROC, SHANGHAI 200237, PEOPLES R CHINA</t>
  </si>
  <si>
    <t>CITY UNIV HONG KONG;SOUTHEAST UNIV;E CHINA UNIV SCI &amp; TECHNOL;</t>
  </si>
  <si>
    <t>WOS:000402071300016</t>
  </si>
  <si>
    <t>10.1007/s11426-016-0491-7</t>
  </si>
  <si>
    <t>THE APTAMERS GENERATED FROM HEPG2 CELLS</t>
  </si>
  <si>
    <t>HUANG, RR;CHEN, ZS;LIU, M;DENG, Y;LI, S;HE, NY</t>
  </si>
  <si>
    <t>SCI CHINA-CHEM 60 (6): 786-792 JUN 2017</t>
  </si>
  <si>
    <t>SOUTHEAST UNIV, SCH BIOL SCI &amp; MED ENGN, STATE KEY LAB BIOELECT, NANJING 210096, JIANGSU, PEOPLES R CHINA;HUNAN UNIV TECHNOL, HUNAN KEY LAB GREEN CHEM &amp; APPLICAT BIOL NANOTECH, ECON FOREST CULTIVAT &amp; UTILIZAT COLLABORAT INNOVA, ZHUZHOU 412007, PEOPLES R CHINA</t>
  </si>
  <si>
    <t>WOS:000381833300003</t>
  </si>
  <si>
    <t>10.1016/j.neunet.2016.05.003</t>
  </si>
  <si>
    <t>MEDLINE:27268259</t>
  </si>
  <si>
    <t>SYNCHRONIZATION OF FRACTIONAL-ORDER COMPLEX-VALUED NEURAL NETWORKS WITH TIME DELAY</t>
  </si>
  <si>
    <t>NEURAL NETWORKS 81: 16-28 SEP 2016</t>
  </si>
  <si>
    <t>CHINA MAINLAND;SOUTH KOREA;SAUDI ARABIA;</t>
  </si>
  <si>
    <t>SOUTHWEST UNIV, SCH MATH &amp; STAT, CHONGQING 400715, PEOPLES R CHINA;YEUNGNAM UNIV, NONLINEAR DYNAM GRP, DEPT ELECT ENGN, 280 DAEHAK RO, KYONGSAN 38541, SOUTH KOREA;SOUTHEAST UNIV, DEPT MATH, NANJING 210096, JIANGSU, PEOPLES R CHINA;KING ABDULAZIZ UNIV, DEPT MATH, FAC SCI, JEDDAH 21589, SAUDI ARABIA</t>
  </si>
  <si>
    <t>KING ABDULAZIZ UNIV;YEUNGNAM UNIV;SOUTHWEST UNIV;SOUTHEAST UNIV;</t>
  </si>
  <si>
    <t>WOS:000364247900002</t>
  </si>
  <si>
    <t>10.1016/j.inffus.2015.07.001</t>
  </si>
  <si>
    <t>INFORMATION FUSION FOR INTUITIONISTIC FUZZY DECISION MAKING: AN OVERVIEW</t>
  </si>
  <si>
    <t>XU, ZS;ZHAO, N</t>
  </si>
  <si>
    <t>INF FUSION 28: 10-23 MAR 2016</t>
  </si>
  <si>
    <t>30</t>
  </si>
  <si>
    <t>SE UNIV, SCH ECON &amp; MANAGEMENT, NANJING 211189, JIANGSU, PEOPLES R CHINA</t>
  </si>
  <si>
    <t>WOS:000368938400009</t>
  </si>
  <si>
    <t>10.1109/TIP.2015.2496279</t>
  </si>
  <si>
    <t>MEDLINE:26552086</t>
  </si>
  <si>
    <t>CURVE-LIKE STRUCTURE EXTRACTION USING MINIMAL PATH PROPAGATION WITH BACKTRACKING</t>
  </si>
  <si>
    <t>CHEN, Y;ZHANG, YD;YANG, J;CAO, Q;YANG, GY;CHEN, J;SHU, HZ;LUO, LM;COATRIEUX, JL;FENG, QJ</t>
  </si>
  <si>
    <t>IEEE TRANS IMAGE PROCESSING 25 (2): 988-1003 FEB 2016</t>
  </si>
  <si>
    <t>SOUTHEAST UNIV, LAB IMAGE SCI &amp; TECHNOL, NANJING 210096, JIANGSU, PEOPLES R CHINA;CTR RECH INFORMAT BIOMED SINOFRANCAIS, F-35000 RENNES, FRANCE;SOUTHEAST UNIV, KEY LAB COMP NETWORK &amp; INFORMAT INTEGRAT, MINIST EDUC, NANJING 210096, JIANGSU, PEOPLES R CHINA;NANJING NORMAL UNIV, SCH COMP SCI &amp; TECHNOL, NANJING 210097, JIANGSU, PEOPLES R CHINA;BEIJING INST TECHNOL, BEIJING ENGN RES CTR MIXED REAL &amp; ADV DISPLAY, SCH OPT &amp; ELECT, BEIJING 100081, PEOPLES R CHINA;CTR RECH INFORMAT BIOMED SINOFRANCAIS, F-35042 RENNES, FRANCE;NATL INST HLTH &amp; MED RES, F-35000 RENNES, FRANCE;UNIV RENNES 1, LAB TRAITEMENT SIGNAL &amp; IMAGE, F-35000 RENNES, FRANCE;SOUTHERN MED UNIV, DEPT BIOMED ENGN, GUANGZHOU 510515, GUANGDONG, PEOPLES R CHINA</t>
  </si>
  <si>
    <t>BEIJING INST TECHNOL;UNIV RENNES 1;SOUTHERN MED UNIV;SOUTHEAST UNIV;PRES EUROPEAN UNIV BRETAGNE;NANJING NORMAL UNIV;INSERM;CTR RECH INFORMAT BIOMED SINOFRANCAIS;</t>
  </si>
  <si>
    <t>WOS:000402573900001</t>
  </si>
  <si>
    <t>10.1038/boneres.2017.14</t>
  </si>
  <si>
    <t>MEDLINE:28584674</t>
  </si>
  <si>
    <t>INJECTABLE HYDROGELS FOR CARTILAGE AND BONE TISSUE ENGINEERING</t>
  </si>
  <si>
    <t>LIU, M;ZENG, X;MA, C;YI, H;ALI, Z;MOU, XB;LI, S;DENG, Y;HE, NY</t>
  </si>
  <si>
    <t>BONE RES 5: - MAY 30 2017</t>
  </si>
  <si>
    <t>SOUTHEAST UNIV, SCH BIOL SCI &amp; MED ENGN, STATE KEY LAB BIOELECT, NANJING, JIANGSU, PEOPLES R CHINA;NANJING MATERN &amp; CHILD HLTH CARE HOSP, NANJING, JIANGSU, PEOPLES R CHINA;SHENZHEN POLYTECH, SCH APPL CHEM &amp; BIOTECHNOL, SHENZHEN, PEOPLES R CHINA;SOUTHEAST UNIV, SCH CHEM &amp; CHEM ENGN, NANJING, JIANGSU, PEOPLES R CHINA;HUNAN UNIV TECHNOL, HUNAN KEY LAB GREEN CHEM &amp; APPLICAT BIOL NANOTECH, ZHUZHOU, PEOPLES R CHINA</t>
  </si>
  <si>
    <t>NA-HUNAN UNIV TECHNOL;SOUTHEAST UNIV;SHENZHEN POLYTECH;NANJING MATERN &amp; CHILD HLTH CARE HOSP;</t>
  </si>
  <si>
    <t>WOS:000379102600094</t>
  </si>
  <si>
    <t>10.1016/j.fuel.2016.05.104</t>
  </si>
  <si>
    <t>THERMAL CONVERSION OF LIGNIN TO PHENOLS: RELEVANCE BETWEEN CHEMICAL STRUCTURE AND PYROLYSIS BEHAVIORS</t>
  </si>
  <si>
    <t>LIU, C;HU, J;ZHANG, HY;XIAO, R</t>
  </si>
  <si>
    <t>FUEL 182: 864-870 OCT 15 2016</t>
  </si>
  <si>
    <t>SOUTHEAST UNIV, KEY LAB ENERGY THERMAL CONVERS &amp; CONTROL, MINIST EDUC, NANJING 210096, JIANGSU, PEOPLES R CHINA</t>
  </si>
  <si>
    <t>WOS:000372203100009</t>
  </si>
  <si>
    <t>10.1177/1535370215622708</t>
  </si>
  <si>
    <t>MEDLINE:26748401</t>
  </si>
  <si>
    <t>LNCRNA TUG1 ACTS AS A TUMOR SUPPRESSOR IN HUMAN GLIOMA BY PROMOTING CELL APOPTOSIS</t>
  </si>
  <si>
    <t>LI, J;ZHANG, M;AN, G;MA, QF</t>
  </si>
  <si>
    <t>EXP BIOL MED 241 (6): 644-649 MAR 2016</t>
  </si>
  <si>
    <t>SOUTHEAST UNIV, COLL MED, AFFILIATED XUZHOU HOSP, DEPT NEUROSURG, XUZHOU 221009, JIANGSU, PEOPLES R CHINA</t>
  </si>
  <si>
    <t>WOS:000389219800014</t>
  </si>
  <si>
    <t>10.1109/TII.2015.2479558</t>
  </si>
  <si>
    <t>DISTRIBUTED EVENT-TRIGGERED SCHEME FOR ECONOMIC DISPATCH IN SMART GRIDS</t>
  </si>
  <si>
    <t>LI, CJ;YU, XH;YU, WW;HUANG, TW;LIU, ZW</t>
  </si>
  <si>
    <t>IEEE TRANS IND INFORM 12 (5): 1775-1785 OCT 2016</t>
  </si>
  <si>
    <t>29</t>
  </si>
  <si>
    <t>RMIT UNIV, SCH ELECT &amp; COMP ENGN, MELBOURNE, VIC, AUSTRALIA;SOUTHEAST UNIV, DEPT MATH, NANJING 210096, JIANGSU, PEOPLES R CHINA;TEXAS A&amp;M UNIV QATAR, DOHA 5825, QATAR;WUHAN UNIV, SCH POWER &amp; MECH ENGN, DEPT AUTOMAT, WUHAN 430072, PEOPLES R CHINA</t>
  </si>
  <si>
    <t>ROYAL MELBOURNE INST TECHNOL;WUHAN UNIV;TEXAS A&amp;M UNIV QATAR;SOUTHEAST UNIV;</t>
  </si>
  <si>
    <t>WOS:000387846500006</t>
  </si>
  <si>
    <t>10.1007/s00134-016-4571-5</t>
  </si>
  <si>
    <t>MEDLINE:27757516</t>
  </si>
  <si>
    <t>POTENTIALLY MODIFIABLE FACTORS CONTRIBUTING TO OUTCOME FROM ACUTE RESPIRATORY DISTRESS SYNDROME: THE LUNG SAFE STUDY</t>
  </si>
  <si>
    <t>LAFFEY, JG;BELLANI, G;PHAM, T;FAN, E;MADOTTO, F;BAJWA, EK;BROCHARD, L;CLARKSON, K;ESTEBAN, A;GATTINONI, L;VAN HAREN, F;HEUNKS, LM;KURAHASHI, K;LAAKE, JH;LARSSON, A;MCAULEY, DF;MCNAMEE, L;NIN, N;QIU, HB;RANIERI, M;RUBENFELD, GD;THOMPSON, BT;WRIGGE, H;SLUTSKY, AS;PESENTI, A</t>
  </si>
  <si>
    <t>INTENS CARE MED 42 (12): 1865-1876 DEC 2016</t>
  </si>
  <si>
    <t>28</t>
  </si>
  <si>
    <t>AUSTRALIA;USA;SWEDEN;SPAIN;NORWAY;NORTHERN IRELAND;NETHERLANDS;JAPAN;ITALY;IRELAND;GERMANY (FED REP GER);FRANCE;CHINA MAINLAND;CANADA;</t>
  </si>
  <si>
    <t>ST MICHAELS HOSP, KEENAN RES CTR BIOMED SCI, DEPT ANESTHESIA, TORONTO, ON, CANADA;ST MICHAELS HOSP, KEENAN RES CTR BIOMED SCI, DEPT CRIT CARE MED, TORONTO, ON, CANADA;UNIV TORONTO, INTERDEPT DIV CRIT CARE MED, DEPT ANESTHESIA, TORONTO, ON, CANADA;UNIV TORONTO, INTERDEPT DIV CRIT CARE MED, DEPT PHYSIOL, TORONTO, ON, CANADA;UNIV MILANO BICOCCA, SCH MED &amp; SURG, MONZA, ITALY;SAN GERARDO HOSP, DEPT EMERGENCY &amp; INTENS CARE, MONZA, ITALY;HOP UNIV EST PARISIEN, GRP HOSP, AP HP, HOP TENON,UNITE REANIMAT MED CHIRURG,POLE THORAX, PARIS, FRANCE;UNIV PARIS DIDEROT, SORBONNE PARIS CITE, ECSTRA TEAM, UMR 1153,INSERM, PARIS, FRANCE;UNIV PARIS EST CRETEIL, INSERM, UMR 915, CRETEIL, FRANCE;MT SINAI HOSP, UNIV HLTH NETWORK, DEPT MED, TORONTO, ON, CANADA;UNIV TORONTO, INTERDEPT DIV CRIT CARE MED, TORONTO, ON, CANADA;UNIV TORONTO, INST HLTH POLICY MANAGEMENT &amp; EVALUAT, TORONTO, ON, CANADA;UNIV MILANO BICOCCA, SCH MED &amp; SURG, RES CTR PUBL HLTH, MONZA, ITALY;HARVARD MED SCH, MASSACHUSETTS GEN HOSP, DEPT MED, DIV PULM &amp; CRIT CARE UNIT, BOSTON, MA USA;ST MICHAELS HOSP, LI KA SHING KNOWLEDGE INST, KEENAN RES CTR, TORONTO, ON, CANADA;NATL UNIV IRELAND, GALWAY UNIV HOSP, DEPT ANAESTHESIA, GALWAY, IRELAND;HOSP UNIV GETAFE, CIBER ENFERMEDADES RESP, MADRID, SPAIN;UNIV MED GOTTINGEN, DEPT ANESTHESIOL EMERGENCY &amp; INTENS CARE MED, ROBERT KOCH STR 40, D-37073 GOTTINGEN, GERMANY;AUSTRALIAN NATL UNIV, CANBERRA HOSP, INTENS CARE UNIT, CANBERRA, ACT, AUSTRALIA;RADBOUD UNIV NIJMEGEN, DEPT INTENS CARE MED, MED CTR, NIJMEGEN, NETHERLANDS;YOKOHAMA CITY UNIV, MED CTR, DEPT ANESTHESIOL, KANAGAWA, JAPAN;OSLO UNIV HOSP, MED CTR, RIKSHOSP, DIV CRIT CARE,DEPT ANAESTHESIOL, OSLO, NORWAY;UPPSALA UNIV, DEPT SURG SCI, SECT ANESTHESIOL &amp; INTENS CARE, UPPSALA, SWEDEN;QUEENS UNIV BELFAST, WELLCOME WOLFSON INST EXPT MED, BELFAST &amp; REG INTENS CARE UNIT, CTR EXPT MED,ROYAL VICTORIA HOSP, GROSVENOR RD, BELFAST, ANTRIM, NORTH IRELAND;SOUTHEAST UNIV, SCH MED, NANJING ZHONGDA HOSP, DEPT CRIT CARE MED, NANJING 210009, JIANGSU, PEOPLES R CHINA;SAPIENZA UNIV ROMA, POLICLIN UMBERTO I, DIPARTIMENTO ANESTESIA &amp; RIANIMAZ, VIALE POLICLIN 155, I-00161 ROME, ITALY;SUNNYBROOK HLTH SCI CTR, PROGRAM TRAUMA EMERGENCY &amp; CRIT CARE, TORONTO, ON, CANADA;UNIV LEIPZIG, DEPT ANESTHESIOL &amp; INTENS CARE MED, D-04103 LEIPZIG, GERMANY;UNIV TORONTO, DEPT MED, TORONTO, ON, CANADA;FDN IRCCS CA GRANDA OSPED MAGGIORE POLICLIN, DIPARTIMENTO ANESTESIA RIANIMAZ &amp; EMERGENZA URG, TORONTO, ON, CANADA;UNIV MILAN, DIPARTIMENTO FISIOPATOL MED CHIRURG &amp; TRAPIANTI, MILAN, ITALY</t>
  </si>
  <si>
    <t>ASSISTANCE PUBLIQUE HOPITAUX PARIS;YOKOHAMA CITY UNIV;VA BOSTON HEALTHCARE SYS;UPPSALA UNIV;UNIV TORONTO AFFILIATES;UNIV TORONTO;UNIV SORBONNE PARIS CITE-USPC COMUE;UNIV PARIS-EST CRETEIL;UNIV PARIS-EST COMUE;UNIV PARIS DIDEROT;UNIV OSLO;UNIV MILANO-BICOCCA;UNIV MILAN;UNIV LEIPZIG;UNIV HOSP SAPIENZA ROME;UNIV GOTTINGEN;SUNNYBROOK RES INST;SUNNYBROOK HLTH SCI CTR;ST MICHAELS HOSP TORONTO;SOUTHEAST UNIV;SAPIENZA UNIV ROME;SAN GERARDO HOSP;RADBOUD UNIV NIJMEGEN;QUEENS UNIV BELFAST;NUI GALWAY;MT SINAI HOSP TORONTO;MASSACHUSETTS GEN HOSP;LI KA SHING KNOWLEDGE INST;INSERM;HOP UNIV TENON APHP;HARVARD UNIV MEDICAL AFFILIATES;HARVARD UNIV;FDN IRCCS CA GRANDA OSPED MAGGIORE POLICLIN;CIBERES;CIBER;CANBERRA HOSP;AUSTRALIAN NATL UNIV;</t>
  </si>
  <si>
    <t>WOS:000382174500101</t>
  </si>
  <si>
    <t>10.1007/s13277-016-4787-6</t>
  </si>
  <si>
    <t>MEDLINE:26790438</t>
  </si>
  <si>
    <t>LOW EXPRESSION OF LONG NONCODING RNA CASC2 INDICATES A POOR PROGNOSIS AND REGULATES CELL PROLIFERATION IN NON-SMALL CELL LUNG CANCER</t>
  </si>
  <si>
    <t>HE, XZ;LIU, ZL;SU, J;YANG, JS;YIN, DD;HAN, L;DE, W;GUO, RH</t>
  </si>
  <si>
    <t>TUMOR BIOL 37 (7): 9503-9510 JUL 2016</t>
  </si>
  <si>
    <t>NANJING MED UNIV, DEPT BIOCHEM &amp; MOL BIOL, NANJING, JIANGSU, PEOPLES R CHINA;SOUTHEAST UNIV, SCH MEDICIEN, AFFILIATED JIANGYIN HOSP, DEPT ONCOL, WUXI, JIANGSU, PEOPLES R CHINA;NANJING MED UNIV, NANJING HOSP 1, DEPT ONCOL, NANJING, JIANGSU, PEOPLES R CHINA;SOUTHEAST UNIV, AFFILIATED HOSP 2, CENT LAB, NANJING, JIANGSU, PEOPLES R CHINA;SOUTHEAST UNIV, COLL MED, AFFILIATED XUZHOU HOSP, DEPT ONCOL,XUZHOU CENT HOSP, XUZHOU, JIANGSU, PEOPLES R CHINA;NANJING MED UNIV, AFFILIATED HOSP 1, DEPT ONCOL, NANJING, JIANGSU, PEOPLES R CHINA</t>
  </si>
  <si>
    <t>WOS:000359250900018</t>
  </si>
  <si>
    <t>10.1007/s10915-014-9956-4</t>
  </si>
  <si>
    <t>A HIGH-ORDER COMPACT FINITE DIFFERENCE SCHEME FOR THE FRACTIONAL SUB-DIFFUSION EQUATION</t>
  </si>
  <si>
    <t>JI, CC;SUN, ZZ</t>
  </si>
  <si>
    <t>J SCI COMPUT 64 (3): 959-985 SP. ISS. SI SEP 2015</t>
  </si>
  <si>
    <t>26</t>
  </si>
  <si>
    <t>WOS:000400045600001</t>
  </si>
  <si>
    <t>10.1109/ACCESS.2016.2623772</t>
  </si>
  <si>
    <t>AN OVERVIEW OF LOW-RANK CHANNEL ESTIMATION FOR MASSIVE MIMO SYSTEMS</t>
  </si>
  <si>
    <t>XIE, HX;GAO, FF;JIN, S</t>
  </si>
  <si>
    <t>IEEE ACCESS 4: 7313-7321 2016</t>
  </si>
  <si>
    <t>TSINGHUA UNIV, DEPT AUTOMAT, TSINGHUA NATL LAB INFORMAT SCI &amp; TECHNOL, STATE KEY LAB INTELLIGENT TECHNOL &amp; SYST, BEIJING, PEOPLES R CHINA;SOUTHEAST UNIV, NATL COMMUN RES LAB, NANJING 210096, JIANGSU, PEOPLES R CHINA</t>
  </si>
  <si>
    <t>WOS:000384397400019</t>
  </si>
  <si>
    <t>10.1016/j.amc.2016.07.029</t>
  </si>
  <si>
    <t>BIFURCATIONS IN A DELAYED FRACTIONAL COMPLEX-VALUED NEURAL NETWORK</t>
  </si>
  <si>
    <t>HUANG, CD;CAO, JD;XIAO, M;ALSAEDI, A;HAYAT, T</t>
  </si>
  <si>
    <t>APPL MATH COMPUT 292: 210-227 JAN 1 2017</t>
  </si>
  <si>
    <t>CHINA MAINLAND;SAUDI ARABIA;PAKISTAN;</t>
  </si>
  <si>
    <t>SOUTHEAST UNIV, RES CTR COMPLEX SYST &amp; NETWORK SCI, NANJING 210096, JIANGSU, PEOPLES R CHINA;SOUTHEAST UNIV, DEPT MATH, NANJING 210096, JIANGSU, PEOPLES R CHINA;KING ABDULAZIZ UNIV, DEPT MATH, FAC SCI, JEDDAH 21589, SAUDI ARABIA;NANJING UNIV POSTS &amp; TELECOMMUN, COLL AUTOMAT, NANJING 210003, JIANGSU, PEOPLES R CHINA;KING ABDULAZIZ UNIV, NONLINEAR ANAL &amp; APPL MATH NAAM RES GRP, DEPT MATH, FAC SCI, JEDDAH 21589, SAUDI ARABIA;QUAID I AZAM UNIV, DEPT MATH, ISLAMABAD 44000, PAKISTAN</t>
  </si>
  <si>
    <t>KING ABDULAZIZ UNIV;SOUTHEAST UNIV;QUAID I AZAM UNIV;NANJING UNIV POSTS TELECOM;</t>
  </si>
  <si>
    <t>WOS:000364247000047</t>
  </si>
  <si>
    <t>10.1016/j.amc.2015.08.064</t>
  </si>
  <si>
    <t>MATRIX MEASURE STRATEGIES FOR EXPONENTIAL SYNCHRONIZATION AND ANTI-SYNCHRONIZATION OF MEMRISTOR-BASED NEURAL NETWORKS WITH TIME-VARYING DELAYS</t>
  </si>
  <si>
    <t>APPL MATH COMPUT 270: 543-556 NOV 1 2015</t>
  </si>
  <si>
    <t>SOUTHWEST UNIV, SCH MATH &amp; STAT, CHONGQING 400715, PEOPLES R CHINA;YEUNGNAM UNIV, DEPT ELECT ENGN, NONLINEAR DYNAM GRP, KYONGSAN 38541, SOUTH KOREA;SOUTHEAST UNIV, DEPT MATH, NANJING 210096, JIANGSU, PEOPLES R CHINA;KING ABDULAZIZ UNIV, DEPT MATH, FAC SCI, JEDDAH 21589, SAUDI ARABIA</t>
  </si>
  <si>
    <t>WOS:000364883900147</t>
  </si>
  <si>
    <t>10.1016/j.neucom.2015.07.101</t>
  </si>
  <si>
    <t>NEW PASSIVITY CRITERIA FOR MEMRISTOR-BASED NEUTRAL-TYPE STOCHASTIC BAM NEURAL NETWORKS WITH MIXED TIME-VARYING DELAYS</t>
  </si>
  <si>
    <t>ALI, MS;SARAVANAKUMAR, R;CAO, JD</t>
  </si>
  <si>
    <t>NEUROCOMPUTING 171: 1533-1547 JAN 1 2016</t>
  </si>
  <si>
    <t>25</t>
  </si>
  <si>
    <t>THIRUVALLUVAR UNIV, DEPT MATH, VELLORE 632115, TAMIL NADU, INDIA;SOUTHEAST UNIV, DEPT MATH, NANJING 210096, JIANGSU, PEOPLES R CHINA;KING ABDULAZIZ UNIV, DEPT MATH, FAC SCI, JEDDAH 21589, SAUDI ARABIA</t>
  </si>
  <si>
    <t>KING ABDULAZIZ UNIV;THIRUVALLUVAR UNIV;SOUTHEAST UNIV;</t>
  </si>
  <si>
    <t>WOS:000380685000007</t>
  </si>
  <si>
    <t>10.1007/s11432-016-5579-8</t>
  </si>
  <si>
    <t>PINNING CONTROLLABILITY OF AUTONOMOUS BOOLEAN CONTROL NETWORKS</t>
  </si>
  <si>
    <t>CHEN, HW;LIANG, JL;WANG, ZD</t>
  </si>
  <si>
    <t>SCI CHINA-INF SCI 59 (7): - JUL 2016</t>
  </si>
  <si>
    <t>CHINA MAINLAND;SAUDI ARABIA;ENGLAND;</t>
  </si>
  <si>
    <t>SOUTHEAST UNIV, DEPT MATH, NANJING 210096, JIANGSU, PEOPLES R CHINA;BRUNEL UNIV, DEPT COMP SCI, UXBRIDGE UB8 3PH, MIDDX, ENGLAND;KING ABDULAZIZ UNIV, FAC ENGN, JEDDAH 21589, SAUDI ARABIA</t>
  </si>
  <si>
    <t>BRUNEL UNIV;SOUTHEAST UNIV;KING ABDULAZIZ UNIV;</t>
  </si>
  <si>
    <t>WOS:000376463700022</t>
  </si>
  <si>
    <t>10.1016/j.measurement.2016.04.007</t>
  </si>
  <si>
    <t>A SPARSE AUTO-ENCODER-BASED DEEP NEURAL NETWORK APPROACH FOR INDUCTION MOTOR FAULTS CLASSIFICATION</t>
  </si>
  <si>
    <t>SUN, WJ;SHAO, SY;ZHAO, R;YAN, RQ;ZHANG, XW;CHEN, XF</t>
  </si>
  <si>
    <t>MEASUREMENT 89: 171-178 JUL 2016</t>
  </si>
  <si>
    <t>SOUTHEAST UNIV, SCH INSTRUMENT SCI &amp; ENGN, NANJING 210096, JIANGSU, PEOPLES R CHINA;NANYANG TECHNOL UNIV, SCH ELECT &amp; ELECT ENGN, NANYANG AVE, SINGAPORE 639798, SINGAPORE;XI AN JIAO TONG UNIV, COLLABORAT INNOVAT CTR HIGH END MFG EQUIPMENT, XIAN 710049, PEOPLES R CHINA</t>
  </si>
  <si>
    <t>NANYANG TECHNOL UNIV;XIAN JIAOTONG UNIV;SOUTHEAST UNIV;NANYANG TECHNOL UNIV + NIE;</t>
  </si>
  <si>
    <t>WOS:000370764200008</t>
  </si>
  <si>
    <t>10.1109/TII.2015.2496309</t>
  </si>
  <si>
    <t>FREQUENCY REGULATION OF SOURCE-GRID-LOAD SYSTEMS: A COMPOUND CONTROL STRATEGY</t>
  </si>
  <si>
    <t>WEN, GH;HU, GQ;HU, JQ;SHI, XL;CHEN, GR</t>
  </si>
  <si>
    <t>IEEE TRANS IND INFORM 12 (1): 69-78 FEB 2016</t>
  </si>
  <si>
    <t>CHINA MAINLAND;SINGAPORE;HONG KONG;</t>
  </si>
  <si>
    <t>SOUTHEAST UNIV, DEPT MATH, NANJING 210096, JIANGSU, PEOPLES R CHINA;NANYANG TECHNOL UNIV, SCH ELECT &amp; ELECT ENGN, SINGAPORE 639798, SINGAPORE;SOUTHEAST UNIV, SCH AUTOMAT, NANJING 210096, JIANGSU, PEOPLES R CHINA;CITY UNIV HONG KONG, DEPT ELECT ENGN, KOWLOON TONG, HONG KONG, PEOPLES R CHINA</t>
  </si>
  <si>
    <t>CITY UNIV HONG KONG;SOUTHEAST UNIV;NANYANG TECHNOL UNIV + NIE;NANYANG TECHNOL UNIV;</t>
  </si>
  <si>
    <t>WOS:000365613400050</t>
  </si>
  <si>
    <t>10.1016/j.amc.2015.10.038</t>
  </si>
  <si>
    <t>FINITE-TIME H-INFINITY STATIC OUTPUT CONTROL OF MARKOV JUMP SYSTEMS WITH AN AUXILIARY APPROACH</t>
  </si>
  <si>
    <t>SHEN, MQ;YAN, S;ZHANG, GM;PARK, JH</t>
  </si>
  <si>
    <t>APPL MATH COMPUT 273: 553-561 JAN 15 2016</t>
  </si>
  <si>
    <t>24</t>
  </si>
  <si>
    <t>NANJING UNIV TECHNOL, COLL ELECT ENGN &amp; CONTROL SCI, NANJING 211816, JIANGSU, PEOPLES R CHINA;SOUTHEAST UNIV, SCH AUTOMAT, NANJING 210096, JIANGSU, PEOPLES R CHINA;YEUNGNAM UNIV, DEPT ELECT ENGN, 280 DAEHAK RO, KYONSAN 38541, SOUTH KOREA</t>
  </si>
  <si>
    <t>NANJING TECH UNIV;YEUNGNAM UNIV;SOUTHEAST UNIV;</t>
  </si>
  <si>
    <t>WOS:000372789600012</t>
  </si>
  <si>
    <t>10.1109/TNNLS.2015.2425933</t>
  </si>
  <si>
    <t>MEDLINE:25974952</t>
  </si>
  <si>
    <t>FINITE-TIME CONSENSUS OF MULTIAGENT SYSTEMS WITH A SWITCHING PROTOCOL</t>
  </si>
  <si>
    <t>LIU, XY;LAM, J;YU, WW;CHEN, GR</t>
  </si>
  <si>
    <t>IEEE TRANS NEURAL NETW LEARN 27 (4): 853-862 APR 2016</t>
  </si>
  <si>
    <t>CHINA MAINLAND;SAUDI ARABIA;HONG KONG;</t>
  </si>
  <si>
    <t>JIANGSU NORMAL UNIV, SCH COMP SCI &amp; TECHNOL, XUZHOU 221116, PEOPLES R CHINA;UNIV HONG KONG, DEPT MECH ENGN, HONG KONG, HONG KONG, PEOPLES R CHINA;SOUTHEAST UNIV, DEPT MATH, NANJING 210096, JIANGSU, PEOPLES R CHINA;KING ABDULAZIZ UNIV, FAC ENGN, JEDDAH 21589, SAUDI ARABIA;CITY UNIV HONG KONG, DEPT ELECT ENGN, HONG KONG, HONG KONG, PEOPLES R CHINA</t>
  </si>
  <si>
    <t>CITY UNIV HONG KONG;UNIV HONG KONG;SOUTHEAST UNIV;KING ABDULAZIZ UNIV;JIANGSU NORMAL UNIV;</t>
  </si>
  <si>
    <t>WOS:000374240500049</t>
  </si>
  <si>
    <t>10.1109/TWC.2016.2516528</t>
  </si>
  <si>
    <t>ARTIFICIAL NOISE AIDED SECRECY INFORMATION AND POWER TRANSFER IN OFDMA SYSTEMS</t>
  </si>
  <si>
    <t>ZHANG, M;LIU, Y;ZHANG, R</t>
  </si>
  <si>
    <t>IEEE TRANS WIREL COMMUN 15 (4): 3085-3096 APR 2016</t>
  </si>
  <si>
    <t>S CHINA UNIV TECHNOL, SCH ELECT &amp; INFORMAT ENGN, GUANGZHOU 510641, GUANGDONG, PEOPLES R CHINA;CHINESE UNIV HONG KONG, DEPT INFORMAT ENGN, HONG KONG, HONG KONG, PEOPLES R CHINA;SOUTHEAST UNIV, NATL MOBILE COMMUN RES LAB, NANJING 210096, JIANGSU, PEOPLES R CHINA;NATL UNIV SINGAPORE, DEPT ELECT &amp; COMP ENGN, SINGAPORE 119077, SINGAPORE</t>
  </si>
  <si>
    <t>CHINESE UNIV HONG KONG;SOUTHEAST UNIV;S CHINA UNIV TECHNOL;NATL UNIV SINGAPORE;</t>
  </si>
  <si>
    <t>WOS:000384265600017</t>
  </si>
  <si>
    <t>10.1109/TCYB.2015.2477366</t>
  </si>
  <si>
    <t>MEDLINE:26441433</t>
  </si>
  <si>
    <t>NONSMOOTH FINITE-TIME SYNCHRONIZATION OF SWITCHED COUPLED NEURAL NETWORKS</t>
  </si>
  <si>
    <t>LIU, XY;CAO, JD;YU, WW;SONG, Q</t>
  </si>
  <si>
    <t>IEE TRANS CYBERN 46 (10): 2360-2371 OCT 2016</t>
  </si>
  <si>
    <t>JIANGSU NORMAL UNIV, SCH COMP SCI &amp; TECHNOL, XUZHOU 221116, PEOPLES R CHINA;SOUTHEAST UNIV, DEPT MATH, NANJING 210096, JIANGSU, PEOPLES R CHINA;KING ABDULAZIZ UNIV, FAC SCI, DEPT MATH, JEDDAH 21589, SAUDI ARABIA;HENAN UNIV TECHNOL, COLL ELECT ENGN, ZHENGZHOU 450001, PEOPLES R CHINA</t>
  </si>
  <si>
    <t>HENAN UNIV TECHNOL;SOUTHEAST UNIV;KING ABDULAZIZ UNIV;JIANGSU NORMAL UNIV;</t>
  </si>
  <si>
    <t>WOS:000403814300005</t>
  </si>
  <si>
    <t>10.1109/TCYB.2016.2554621</t>
  </si>
  <si>
    <t>ADAPTIVE NEURAL NETWORK CONTROL OF A MARINE VESSEL WITH CONSTRAINTS USING THE ASYMMETRIC BARRIER LYAPUNOV FUNCTION</t>
  </si>
  <si>
    <t>HE, W;YIN, Z;SUN, CY</t>
  </si>
  <si>
    <t>IEE TRANS CYBERN 47 (7): 1641-1651 JUL 2017</t>
  </si>
  <si>
    <t>UNIV SCI &amp; TECHNOL BEIJING, SCH AUTOMAT &amp; ELECT ENGN, BEIJING 100083, PEOPLES R CHINA;UNIV SCI &amp; TECHNOL BEIJING, KEY LAB ADV CONTROL IRON &amp; STEEL PROC, BEIJING 100083, PEOPLES R CHINA;UNIV ELECT SCI &amp; TECHNOL CHINA, SCH AUTOMAT ENGN, CHENGDU 611731, PEOPLES R CHINA;UNIV ELECT SCI &amp; TECHNOL CHINA, CTR ROBOT, CHENGDU 611731, PEOPLES R CHINA;SOUTHEAST UNIV, SCH AUTOMAT, NANJING 210096, JIANGSU, PEOPLES R CHINA</t>
  </si>
  <si>
    <t>SOUTHEAST UNIV;UNIV SCI &amp; TECHNOL BEIJING;UNIV ELECT SCI &amp; TECHNOL CHINA;</t>
  </si>
  <si>
    <t>WOS:000396231100010</t>
  </si>
  <si>
    <t>10.1109/TSMC.2016.2557223</t>
  </si>
  <si>
    <t>ADAPTIVE NEURAL NETWORK CONTROL OF BIPED ROBOTS</t>
  </si>
  <si>
    <t>SUN, CY;HE, W;GE, WL;CHANG, C</t>
  </si>
  <si>
    <t>IEEE TRANS SYST MAN CYBERN-SY 47 (2): 315-326 FEB 2017</t>
  </si>
  <si>
    <t>SOUTHEAST UNIV, SCH AUTOMAT, NANJING 210096, JIANGSU, PEOPLES R CHINA;UNIV SCI &amp; TECHNOL BEIJING, SCH AUTOMAT &amp; ELECT ENGN, BEIJING 100083, PEOPLES R CHINA;UNIV SCI &amp; TECHNOL BEIJING, KEY LAB ADV CONTROL IRON &amp; STEEL PROC, BEIJING 100083, PEOPLES R CHINA;UNIV ELECT SCI &amp; TECHNOL CHINA, SCH AUTOMAT ENGN, CHENGDU 611731, PEOPLES R CHINA;UNIV ELECT SCI &amp; TECHNOL CHINA, CTR ROBOT, CHENGDU 611731, PEOPLES R CHINA</t>
  </si>
  <si>
    <t>WOS:000397106600021</t>
  </si>
  <si>
    <t>10.1166/jnn.2017.12441</t>
  </si>
  <si>
    <t>POROUS MAGNETIC PSEUDO-CARBON PASTE ELECTRODE ELECTROCHEMICAL BIOSENSOR FOR DNA DETECTION</t>
  </si>
  <si>
    <t>XU, LJ;XIE, SW;DU, JG;HE, NY</t>
  </si>
  <si>
    <t>J NANOSCI NANOTECHNOL 17 (1): 238-243 JAN 2017</t>
  </si>
  <si>
    <t>HUNAN UNIV TECHNOL, ECONOM FOREST CULTIVAT &amp; UTILIZAT 2011 COLLABORAT, HUNAN KEY LAB GREEN PACKAGING &amp; APPLICAT BIOL, ZHUZHOU 412007, PEOPLES R CHINA;SOUTHEAST UNIV, SCH BIOL SCI &amp; MED ENGN, STATE KEY LAB BIOELECTRON, NANJING 210096, PEOPLES R CHINA</t>
  </si>
  <si>
    <t>WOS:000397106600103</t>
  </si>
  <si>
    <t>10.1166/jnn.2017.12442</t>
  </si>
  <si>
    <t>SIMULTANEOUS EXTRACTION OF DNA AND RNA FROM HEPATOCELLULAR CARCINOMA (HEP G2) BASED ON SILICA-COATED MAGNETIC NANOPARTICLES</t>
  </si>
  <si>
    <t>WANG, JH;ALI, ZS;SI, J;WANG, NY;HE, NY;LI, ZY</t>
  </si>
  <si>
    <t>J NANOSCI NANOTECHNOL 17 (1): 802-806 JAN 2017</t>
  </si>
  <si>
    <t>SOUTHEAST UNIV, SCH BIOL SCI &amp; MED ENGN, STATE KEY LAB BIOELECT, NANJING 210096, PEOPLES R CHINA;NANJING MED UNIV, DRUM TOWER CLIN COLL, DEPT LAB MED, NANJING 210008, PEOPLES R CHINA;SECOND HOSP NANJING, CLIN LAB, NANJING 210003, PEOPLES R CHINA;HUNAN UNIV TECHNOL, ECON FOREST CULTIVAT &amp; UTILIZAT 2011 COLLABORAT I, HUNAN KEY LAB GREEN PACKAGING &amp; APPLICAT BIOL NAN, ZHUZHOU 412007, PEOPLES R CHINA;NANJING MED UNIV, AFFILIATED HOSP 2, DEPT LAB MED, NANJING 210011, PEOPLES R CHINA</t>
  </si>
  <si>
    <t>NA-HUNAN UNIV TECHNOL;SOUTHEAST UNIV;SECOND HOSP NANJING;NANJING MED UNIV;</t>
  </si>
  <si>
    <t>WOS:000399749500022</t>
  </si>
  <si>
    <t>10.1109/TVT.2016.2594706</t>
  </si>
  <si>
    <t>A UNIFIED TRANSMISSION STRATEGY FOR TDD/FDD MASSIVE MIMO SYSTEMS WITH SPATIAL BASIS EXPANSION MODEL</t>
  </si>
  <si>
    <t>XIE, HX;GAO, FF;ZHANG, S;JIN, S</t>
  </si>
  <si>
    <t>IEEE TRANS VEH TECHNOL 66 (4): 3170-3184 APR 2017</t>
  </si>
  <si>
    <t>TSINGHUA UNIV, TNLIST, BEIJING 100084, PEOPLES R CHINA;XIDIAN UNIV, STATE KEY LAB INTEGRATED SERV NETWORKS, XIAN 710071, PEOPLES R CHINA;SOUTHEAST UNIV, NATL COMMUN RES LAB, NANJING 210096, JIANGSU, PEOPLES R CHINA</t>
  </si>
  <si>
    <t>CHINESE ACAD SCI;XIDIAN UNIV;TSING HUA UNIV;SOUTHEAST UNIV;</t>
  </si>
  <si>
    <t>WOS:000386243400002</t>
  </si>
  <si>
    <t>10.1109/JSAC.2016.2605238</t>
  </si>
  <si>
    <t>A FULL-SPACE SPECTRUM-SHARING STRATEGY FOR MASSIVE MIMO COGNITIVE RADIO SYSTEMS</t>
  </si>
  <si>
    <t>XIE, HX;WANG, BL;GAO, FF;JIN, S</t>
  </si>
  <si>
    <t>IEEE J SEL AREA COMMUN 34 (10): 2537-2549 OCT 2016</t>
  </si>
  <si>
    <t>TSINGHUA NATL LAB INFORMAT SCI &amp; TECHNOL, BEIJING 100084, PEOPLES R CHINA;SOUTHEAST UNIV, NATL COMMUN RES LAB, NANJING 210096, JIANGSU, PEOPLES R CHINA</t>
  </si>
  <si>
    <t>WOS:000366703600009</t>
  </si>
  <si>
    <t>10.1016/j.neunet.2015.10.009</t>
  </si>
  <si>
    <t>MEDLINE:26575975</t>
  </si>
  <si>
    <t>ROBUST FIXED-TIME SYNCHRONIZATION OF DELAYED COHEN-GROSSBERG NEURAL NETWORKS</t>
  </si>
  <si>
    <t>WAN, Y;CAO, JD;WEN, GH;YU, WW</t>
  </si>
  <si>
    <t>NEURAL NETWORKS 73: 86-94 JAN 2016</t>
  </si>
  <si>
    <t>23</t>
  </si>
  <si>
    <t>SOUTHEAST UNIV, DEPT MATH, NANJING 210096, JIANGSU, PEOPLES R CHINA;KING ABDULAZIZ UNIV, FAC SCI, DEPT MATH, JEDDAH 21589, SAUDI ARABIA</t>
  </si>
  <si>
    <t>WOS:000404299300053</t>
  </si>
  <si>
    <t>10.1109/TAC.2017.2669580</t>
  </si>
  <si>
    <t>AN IMPULSIVE DELAY INEQUALITY INVOLVING UNBOUNDED TIME-VARYING DELAY AND APPLICATIONS</t>
  </si>
  <si>
    <t>IEEE TRANS AUTOMAT CONTR 62 (7): 3618-3625 JUL 2017</t>
  </si>
  <si>
    <t>SHANDONG NORMAL UNIV, SCH MATH SCI, JINAN 250014, PEOPLES R CHINA;SOUTHEAST UNIV, SCH MATH, NANJING 210096, JIANGSU, PEOPLES R CHINA</t>
  </si>
  <si>
    <t>SHANDONG NORMAL UNIV;SOUTHEAST UNIV;</t>
  </si>
  <si>
    <t>WOS:000373540300003</t>
  </si>
  <si>
    <t>10.1016/j.automatica.2016.01.017</t>
  </si>
  <si>
    <t>SIMPLE HOMOGENEOUS SLIDING-MODE CONTROLLER</t>
  </si>
  <si>
    <t>DING, SH;LEVANT, A;LI, SH</t>
  </si>
  <si>
    <t>AUTOMATICA 67: 22-32 MAY 2016</t>
  </si>
  <si>
    <t>CHINA MAINLAND;ISRAEL;FRANCE;</t>
  </si>
  <si>
    <t>JIANGSU UNIV, SCH ELECT &amp; INFORMAT ENGN, ZHENJIANG 212013, PEOPLES R CHINA;TEL AVIV UNIV, SCH MATH SCI, IL-69978 TEL AVIV, ISRAEL;SOUTHEAST UNIV, SCH AUTOMAT, NANJING 210096, JIANGSU, PEOPLES R CHINA;INRIA, NONA, PARC SCI HAUTE BORNE 40,AVE HALLEY BAT A,PK PLAZA, F-59650 VILLENEUVE DASCQ, FRANCE</t>
  </si>
  <si>
    <t>INRIA;TEL AVIV UNIV;SOUTHEAST UNIV;JIANGSU UNIV;</t>
  </si>
  <si>
    <t>WOS:000371099300023</t>
  </si>
  <si>
    <t>10.1016/j.automatica.2016.01.002</t>
  </si>
  <si>
    <t>INPUT-TO-STATE STABILITY OF IMPULSIVE STOCHASTIC DELAYED SYSTEMS UNDER LINEAR ASSUMPTIONS</t>
  </si>
  <si>
    <t>WU, XT;TANG, Y;ZHANG, WB</t>
  </si>
  <si>
    <t>AUTOMATICA 66: 195-204 APR 2016</t>
  </si>
  <si>
    <t>22</t>
  </si>
  <si>
    <t>ANHUI POLYTECH UNIV, SCH MATH &amp; PHYS, WUHU 241000, PEOPLES R CHINA;SOUTHEAST UNIV, DEPT MATH, NANJING 210096, JIANGSU, PEOPLES R CHINA;E CHINA UNIV SCI &amp; TECHNOL, KEY LAB ADV CONTROL &amp; OPTIMIZAT CHEM PROC, MINIST EDUC, SHANGHAI 200237, PEOPLES R CHINA;YANGZHOU UNIV, DEPT MATH, YANGZHOU 225009, JIANGSU, PEOPLES R CHINA</t>
  </si>
  <si>
    <t>ANHUI POLYTECHNIC UNIV;YANGZHOU UNIV;SOUTHEAST UNIV;E CHINA UNIV SCI &amp; TECHNOL;</t>
  </si>
  <si>
    <t>WOS:000375170200030</t>
  </si>
  <si>
    <t>10.1016/j.cej.2016.02.002</t>
  </si>
  <si>
    <t>ADSORPTIVE REMOVAL OF GAS-PHASE MERCURY BY OXYGEN NON-THERMAL PLASMA MODIFIED ACTIVATED CARBON</t>
  </si>
  <si>
    <t>ZHANG, J;DUAN, YF;ZHOU, Q;ZHU, C;SHE, M;DING, WK</t>
  </si>
  <si>
    <t>CHEM ENG J 294: 281-289 JUN 15 2016</t>
  </si>
  <si>
    <t>SOUTHEAST UNIV, SCH ENERGY &amp; ENVIRONM, MINIST EDUC, KEY LAB ENERGY THERMAL CONVERS &amp; CONTROL, NANJING 210096, JIANGSU, PEOPLES R CHINA;HUAIBEI NORMAL UNIV, SCH CHEM &amp; MAT SCI, HUAIBEI 235000, ANHUI, PEOPLES R CHINA</t>
  </si>
  <si>
    <t>WOS:000394527700017</t>
  </si>
  <si>
    <t>10.1007/s11432-016-0555-2</t>
  </si>
  <si>
    <t>FIXED-TIME SYNCHRONIZATION OF DELAYED MEMRISTOR-BASED RECURRENT NEURAL NETWORKS</t>
  </si>
  <si>
    <t>CAO, JD;LI, RX</t>
  </si>
  <si>
    <t>SCI CHINA-INF SCI 60 (3): - MAR 2017</t>
  </si>
  <si>
    <t>SOUTHEAST UNIV, SCH MATH, NANJING 210096, JIANGSU, PEOPLES R CHINA;SOUTHEAST UNIV, RES CTR COMPLEX SYST &amp; NETWORK SCI, NANJING 210096, JIANGSU, PEOPLES R CHINA</t>
  </si>
  <si>
    <t>WOS:000391480400005</t>
  </si>
  <si>
    <t>10.1109/TSMC.2016.2557227</t>
  </si>
  <si>
    <t>MODEL IDENTIFICATION AND CONTROL DESIGN FOR A HUMANOID ROBOT</t>
  </si>
  <si>
    <t>HE, W;GE, WL;LI, YC;LIU, YJ;YANG, CG;SUN, CY</t>
  </si>
  <si>
    <t>IEEE TRANS SYST MAN CYBERN-SY 47 (1): 45-57 JAN 2017</t>
  </si>
  <si>
    <t>CHINA MAINLAND;WALES;</t>
  </si>
  <si>
    <t>UNIV SCI &amp; TECHNOL BEIJING, SCH AUTOMAT &amp; ELECT ENGN, BEIJING 100083, PEOPLES R CHINA;UNIV SCI &amp; TECHNOL BEIJING, KEY LAB ADV CONTROL IRON &amp; STEEL PROC, BEIJING 100083, PEOPLES R CHINA;UNIV ELECT SCI &amp; TECHNOL CHINA, SCH AUTOMAT ENGN, CHENGDU 611731, PEOPLES R CHINA;UNIV ELECT SCI &amp; TECHNOL CHINA, CTR ROBOT, CHENGDU 611731, PEOPLES R CHINA;LIAONING UNIV TECHNOL, COLL SCI, JINZHOU 121001, PEOPLES R CHINA;SWANSEA UNIV, ZIENKIEWICZ CTR COMPUTAT ENGN, SWANSEA SA1 8EN, W GLAM, WALES;SOUTHEAST UNIV, SCH AUTOMAT, NANJING 210096, JIANGSU, PEOPLES R CHINA</t>
  </si>
  <si>
    <t>LIAONING UNIV TECH;UNIV SCI &amp; TECHNOL BEIJING;UNIV ELECT SCI &amp; TECHNOL CHINA;SWANSEA UNIV;SOUTHEAST UNIV;</t>
  </si>
  <si>
    <t>WOS:000375206200006</t>
  </si>
  <si>
    <t>10.1109/TVT.2015.2391192</t>
  </si>
  <si>
    <t>ON MASSIVE MIMO ZERO-FORCING TRANSCEIVER USING TIME-SHIFTED PILOTS</t>
  </si>
  <si>
    <t>JIN, S;WANG, XY;LI, Z;WONG, KK;HUANG, YM;TANG, XY</t>
  </si>
  <si>
    <t>IEEE TRANS VEH TECHNOL 65 (1): 59-74 JAN 2016</t>
  </si>
  <si>
    <t>SOUTHEAST UNIV, NATL COMMUN RES LAB, NANJING 210096, JIANGSU, PEOPLES R CHINA;UNIV VIRGINIA, COMP ENGN, CHARLOTTESVILLE, VA 22904 USA;UCL, DEPT ELECT &amp; ELECT ENGN, LONDON WC1E 7JE, ENGLAND;HUAWEI WIRELESS COMMUN TECHNOL LAB, SHENZHEN 518129, PEOPLES R CHINA</t>
  </si>
  <si>
    <t>HUAWEI TECHNOL;UNIV VIRGINIA;UNIV LONDON;UNIV COLL LONDON;SOUTHEAST UNIV;</t>
  </si>
  <si>
    <t>WOS:000367700500010</t>
  </si>
  <si>
    <t>10.1016/j.inffus.2015.08.009</t>
  </si>
  <si>
    <t>ADMISSIBLE ORDERS OF TYPICAL HESITANT FUZZY ELEMENTS AND THEIR APPLICATION IN ORDERED INFORMATION FUSION IN MULTI-CRITERIA DECISION MAKING</t>
  </si>
  <si>
    <t>WANG, H;XU, ZS</t>
  </si>
  <si>
    <t>INF FUSION 29: 98-104 MAY 2016</t>
  </si>
  <si>
    <t>21</t>
  </si>
  <si>
    <t>WOS:000395980500009</t>
  </si>
  <si>
    <t>10.1109/TNNLS.2016.2516948</t>
  </si>
  <si>
    <t>AIR-BREATHING HYPERSONIC VEHICLE TRACKING CONTROL BASED ON ADAPTIVE DYNAMIC PROGRAMMING</t>
  </si>
  <si>
    <t>MU, CX;NI, Z;SUN, CY;HE, HB</t>
  </si>
  <si>
    <t>IEEE TRANS NEURAL NETW LEARN 28 (3): 584-598 MAR 2017</t>
  </si>
  <si>
    <t>UNIV RHODE ISL, DEPT ELECT COMP &amp; BIOMED ENGN, KINGSTON, RI 02881 USA;TIANJIN UNIV, SCH ELECT &amp; AUTOMAT ENGN, TIANJIN 300072, PEOPLES R CHINA;SOUTH DAKOTA STATE UNIV, DEPT ELECT ENGN &amp; COMP SCI, BROOKINGS, SD 57007 USA;SOUTHEAST UNIV, SCH AUTOMAT, NANJING 210096, JIANGSU, PEOPLES R CHINA;UNIV RHODE ISL, DEPT ELECT COMP &amp; BIOMED ENGN, KINGSTON, RI 02881 USA</t>
  </si>
  <si>
    <t>SOUTH DAKOTA STATE UNIV;UNIV RHODE ISLAND;TIANJIN UNIV;SOUTHEAST UNIV;</t>
  </si>
  <si>
    <t>WOS:000391481400018</t>
  </si>
  <si>
    <t>10.1109/TCYB.2015.2510746</t>
  </si>
  <si>
    <t>MEDLINE:26731787</t>
  </si>
  <si>
    <t>EVENT-TRIGGERED SCHEMES ON LEADER-FOLLOWING CONSENSUS OF GENERAL LINEAR MULTIAGENT SYSTEMS UNDER DIFFERENT TOPOLOGIES</t>
  </si>
  <si>
    <t>XU, WY;HO, DWC;LI, LL;CAO, JD</t>
  </si>
  <si>
    <t>IEE TRANS CYBERN 47 (1): 212-223 JAN 2017</t>
  </si>
  <si>
    <t>CITY UNIV HONG KONG, DEPT MATH, HONG KONG 211189, HONG KONG, PEOPLES R CHINA;NANJING UNIV SCI &amp; TECHNOL, SCH AUTOMAT, NANJING 210096, JIANGSU, PEOPLES R CHINA;HEFEI UNIV TECHNOL, SCH MATH, HEFEI 230009, PEOPLES R CHINA;SOUTHEAST UNIV, RES CTR COMPLEX SYST &amp; NETWORK SCI, NANJING 210096, JIANGSU, PEOPLES R CHINA;SOUTHEAST UNIV, DEPT MATH, NANJING 210096, JIANGSU, PEOPLES R CHINA</t>
  </si>
  <si>
    <t>CITY UNIV HONG KONG;SOUTHEAST UNIV;NANJING UNIV SCI &amp; TECHNOL;HEFEI UNIV TECHNOL;</t>
  </si>
  <si>
    <t>WOS:000368353700008</t>
  </si>
  <si>
    <t>10.1109/TCOMM.2015.2497308</t>
  </si>
  <si>
    <t>SECURE SWITCH-AND-STAY COMBINING (SSSC) FOR COGNITIVE RELAY NETWORKS</t>
  </si>
  <si>
    <t>FAN, LS;ZHANG, SL;DUONG, TQ;KARAGIANNIDIS, GK</t>
  </si>
  <si>
    <t>IEEE TRANS COMMUN 64 (1): 70-82 JAN 2016</t>
  </si>
  <si>
    <t>20</t>
  </si>
  <si>
    <t>CHINA MAINLAND;NORTHERN IRELAND;GREECE;</t>
  </si>
  <si>
    <t>SHANTOU UNIV, DEPT ELECT ENGN, SHANTOU, PEOPLES R CHINA;SOUTHEAST UNIV, NATL MOBILE COMMUN RES LAB, NANJING, JIANGSU, PEOPLES R CHINA;GUANGZHOU UNIV, SCH COMP SCI &amp; EDUC SOFTWARE, GUANGZHOU, GUANGDONG, PEOPLES R CHINA;SHENZHEN UNIV, COLL INFORMAT ENGN, SHENZHEN, PEOPLES R CHINA;QUEENS UNIV BELFAST, SCH ELECT ELECT ENGN &amp; COMP SCI, BELFAST, ANTRIM, NORTH IRELAND;ARISTOTLE UNIV THESSALONIKI, DEPT ELECT &amp; COMP ENGN, THESSALONIKI 54124, GREECE</t>
  </si>
  <si>
    <t>ARISTOTLE UNIV THESSALONIKI;SOUTHEAST UNIV;SHENZHEN UNIV;SHANTOU UNIV;QUEENS UNIV BELFAST;GUANGZHOU UNIV;</t>
  </si>
  <si>
    <t>WOS:000382175500017</t>
  </si>
  <si>
    <t>10.1109/TNNLS.2015.2461012</t>
  </si>
  <si>
    <t>MEDLINE:26316221</t>
  </si>
  <si>
    <t>FEEDBACK CONTROLLER DESIGN FOR THE SYNCHRONIZATION OF BOOLEAN CONTROL NETWORKS</t>
  </si>
  <si>
    <t>LIU, Y;SUN, LJ;LU, JQ;LIANG, JL</t>
  </si>
  <si>
    <t>IEEE TRANS NEURAL NETW LEARN 27 (9): 1991-1996 SEP 2016</t>
  </si>
  <si>
    <t>ZHEJIANG NORMAL UNIV, COLL MATH PHYS &amp; INFORMAT ENGN, JINHUA 321004, PEOPLES R CHINA;SOUTHEAST UNIV, DEPT MATH, NANJING 210096, JIANGSU, PEOPLES R CHINA;ZHEJIANG NORMAL UNIV, DEPT MATH, JINHUA 321004, PEOPLES R CHINA</t>
  </si>
  <si>
    <t>WOS:000405901600042</t>
  </si>
  <si>
    <t>10.1126/science.aai8535</t>
  </si>
  <si>
    <t>MEDLINE:28729511</t>
  </si>
  <si>
    <t>AN ORGANIC-INORGANIC PEROVSKITE FERROELECTRIC WITH LARGE PIEZOELECTRIC RESPONSE (VOL 357, PG 306, 2017)</t>
  </si>
  <si>
    <t>YOU, YM;LIAO, WQ;ZHAO, DW;YE, HY;ZHANG, Y;ZHOU, QH;NIU, XH;WANG, JL;LI, PF;FU, DW;WANG, ZM;GAO, S;YANG, KL;LIU, JM;LI, JY;YAN, YF;XIONG, RG</t>
  </si>
  <si>
    <t>SCIENCE 357 (6348): 306-309 JUL 21 2017</t>
  </si>
  <si>
    <t>SOUTHEAST UNIV, ORDERED MATTER SCI RES CTR, NANJING 211189, JIANGSU, PEOPLES R CHINA;UNIV TOLEDO, DEPT PHYS &amp; ASTRON, TOLEDO, OH 43606 USA;SOUTHEAST UNIV, DEPT PHYS, NANJING 211189, JIANGSU, PEOPLES R CHINA;PEKING UNIV, COLL CHEM &amp; MOL ENGN, BEIJING 100871, PEOPLES R CHINA;NANJING UNIV, SOLID STATE MICROSTRUCT LAB, NANJING 210093, JIANGSU, PEOPLES R CHINA;NANJING UNIV, INNOVAT CTR ADV MICROSTRUCT, NANJING 210093, JIANGSU, PEOPLES R CHINA;CHINESE ACAD SCI, SHENZHEN KEY LAB NANOBIOMECH, SHENZHEN INST ADV TECHNOL, SHENZHEN 518055, GUANGDONG, PEOPLES R CHINA;UNIV WASHINGTON, DEPT MECH ENGN, SEATTLE, WA 98195 USA</t>
  </si>
  <si>
    <t>CHINESE ACAD SCI;UNIV WASHINGTON SEATTLE;UNIV WASHINGTON;UNIV TOLEDO;UNIV SYS OHIO;SOUTHEAST UNIV;SHENZHEN INST ADV TECHNOL CAS;PEKING UNIV;NANJING UNIV;</t>
  </si>
  <si>
    <t>WOS:000390251700002</t>
  </si>
  <si>
    <t>10.1016/j.neunet.2016.09.002</t>
  </si>
  <si>
    <t>MEDLINE:27814460</t>
  </si>
  <si>
    <t>PINNING-CONTROLLED SYNCHRONIZATION OF DELAYED NEURAL NETWORKS WITH DISTRIBUTED-DELAY COUPLING VIA IMPULSIVE CONTROL</t>
  </si>
  <si>
    <t>HE, WL;QIAN, F;CAO, JD</t>
  </si>
  <si>
    <t>NEURAL NETWORKS 85: 1-9 JAN 2017</t>
  </si>
  <si>
    <t>EAST CHINA UNIV SCI &amp; TECHNOL, KEY LAB ADV CONTROL &amp; OPTIMIZAT CHEM PROC, SHANGHAI 200237, PEOPLES R CHINA;SOUTHEAST UNIV, DEPT MATH, NANJING 210096, JIANGSU, PEOPLES R CHINA</t>
  </si>
  <si>
    <t>E CHINA UNIV SCI &amp; TECHNOL;SOUTHEAST UNIV;</t>
  </si>
  <si>
    <t>WOS:000384313200012</t>
  </si>
  <si>
    <t>10.1109/TCOMM.2016.2594759</t>
  </si>
  <si>
    <t>ENERGY-EFFICIENT RESOURCE ALLOCATION FOR DOWNLINK NON-ORTHOGONAL MULTIPLE ACCESS NETWORK</t>
  </si>
  <si>
    <t>FANG, F;ZHANG, HJ;CHENG, JL;LEUNG, VCM</t>
  </si>
  <si>
    <t>IEEE TRANS COMMUN 64 (9): 3722-3732 SEP 2016</t>
  </si>
  <si>
    <t>UNIV BRITISH COLUMBIA, SCH ENGN, KELOWNA, BC VIX 1V7, CANADA;UNIV BRITISH COLUMBIA, DEPT ELECT &amp; COMP ENGN, VANCOUVER, BC V6T 1Z4, CANADA;SOUTHEAST UNIV, NATL MOBILE COMMUN RES LAB, NANJING 210096, JIANGSU, PEOPLES R CHINA</t>
  </si>
  <si>
    <t>SOUTHEAST UNIV;UNIV BRITISH COLUMBIA;</t>
  </si>
  <si>
    <t>WOS:000392789400020</t>
  </si>
  <si>
    <t>10.1016/j.ejor.2016.09.059</t>
  </si>
  <si>
    <t>AN EXTENDED TODIM MULTI-CRITERIA GROUP DECISION MAKING METHOD FOR GREEN SUPPLIER SELECTION IN INTERVAL TYPE-2 FUZZY ENVIRONMENT</t>
  </si>
  <si>
    <t>QIN, JD;LIU, XW;PEDRYCZ, W</t>
  </si>
  <si>
    <t>EUR J OPER RES 258 (2): 626-638 APR 16 2017</t>
  </si>
  <si>
    <t>19</t>
  </si>
  <si>
    <t>CANADA;SAUDI ARABIA;POLAND;CHINA MAINLAND;</t>
  </si>
  <si>
    <t>WUHAN UNIV TECHNOL, SCH MANAGEMENT, WUHAN 430070, HUBEI, PEOPLES R CHINA;SOUTHEAST UNIV, SCH ECON &amp; MANAGEMENT, NANJING 211189, JIANGSU, PEOPLES R CHINA;UNIV ALBERTA, DEPT ELECT &amp; COMP ENGN, EDMONTON, AB T6R 2V4, CANADA;POLISH ACAD SCI, SYST RES INST, WARSAW, POLAND;KING ABDULAZIZ UNIV, FAC ENGN, DEPT ELECT &amp; COMP ENGN, JEDDAH 21589, SAUDI ARABIA</t>
  </si>
  <si>
    <t>KING ABDULAZIZ UNIV;WUHAN UNIV TECHNOL;UNIV ALBERTA;SOUTHEAST UNIV;POLISH ACAD SCI;</t>
  </si>
  <si>
    <t>WOS:000401307800016</t>
  </si>
  <si>
    <t>10.1021/jacs.7b01334</t>
  </si>
  <si>
    <t>MEDLINE:28402110</t>
  </si>
  <si>
    <t>A MOLECULAR PEROVSKITE WITH SWITCHABLE COORDINATION BONDS FOR HIGH-TEMPERATURE MULTIAXIAL FERROELECTRICS</t>
  </si>
  <si>
    <t>XU, WJ;LI, PF;TANG, YY;ZHANG, WX;XIONG, RG;CHEN, XM</t>
  </si>
  <si>
    <t>J AM CHEM SOC 139 (18): 6369-6375 MAY 10 2017</t>
  </si>
  <si>
    <t>SUN YAT SEN UNIV, SCH CHEM, MOE KEY LAB BIOINORGAN &amp; SYNTHET CHEM, GUANGZHOU 510275, GUANGDONG, PEOPLES R CHINA;SOUTHEAST UNIV, ORDERED MATTER SCI RES CTR, NANJING 211189, JIANGSU, PEOPLES R CHINA</t>
  </si>
  <si>
    <t>SOUTHEAST UNIV;SUN YAT SEN UNIV;</t>
  </si>
  <si>
    <t>WOS:000397106600067</t>
  </si>
  <si>
    <t>10.1166/jnn.2017.12387</t>
  </si>
  <si>
    <t>FULL-AUTOMATED THERMAL CYCLER IN NUCLEIC ACID TESTING WORKSTATION</t>
  </si>
  <si>
    <t>CHEN, H;WU, YQ;CHEN, Z;HE, NY</t>
  </si>
  <si>
    <t>J NANOSCI NANOTECHNOL 17 (1): 568-572 JAN 2017</t>
  </si>
  <si>
    <t>SOUTHEAST UNIV, STATE KEY LAB BIOELECT, NANJING 210096, JIANGSU, PEOPLES R CHINA;HUNAN UNIV TECHNOL, ECON FOREST CULTIVAT &amp; UTILIZAT COLLABORAT INNOVA, HUNAN KEY LAB GREEN PACKAGING &amp; APPLICAT BIOL NAN, ZHUZHOU 412007, PEOPLES R CHINA</t>
  </si>
  <si>
    <t>WOS:000349030200005</t>
  </si>
  <si>
    <t>10.1007/s00033-013-0383-4</t>
  </si>
  <si>
    <t>GLOBAL BOUNDEDNESS OF SOLUTIONS TO A TWO-SPECIES CHEMOTAXIS SYSTEM</t>
  </si>
  <si>
    <t>ZHANG, QS;LI, YX</t>
  </si>
  <si>
    <t>Z ANGEW MATH PHYS 66 (1): 83-93 FEB 2015</t>
  </si>
  <si>
    <t>18</t>
  </si>
  <si>
    <t>SOUTHEAST UNIV, DEPT MATH, NANJING 210018, PEOPLES R CHINA</t>
  </si>
  <si>
    <t>WOS:000358787100057</t>
  </si>
  <si>
    <t>10.1016/j.amc.2015.05.088</t>
  </si>
  <si>
    <t>A HALANAY-TYPE INEQUALITY APPROACH TO THE STABILITY ANALYSIS OF DISCRETE-TIME NEURAL NETWORKS WITH DELAYS</t>
  </si>
  <si>
    <t>YANG, RJ;WU, B;LIU, Y</t>
  </si>
  <si>
    <t>APPL MATH COMPUT 265: 696-707 AUG 15 2015</t>
  </si>
  <si>
    <t>WOS:000400647900026</t>
  </si>
  <si>
    <t>10.1016/j.nanoen.2017.03.048</t>
  </si>
  <si>
    <t>COMPOSITIONAL AND MORPHOLOGICAL ENGINEERING OF MIXED CATION PEROVSKITE FILMS FOR HIGHLY EFFICIENT PLANAR AND FLEXIBLE SOLAR CELLS WITH REDUCED HYSTERESIS</t>
  </si>
  <si>
    <t>WANG, CL;ZHAO, DW;YU, Y;SHRESTHA, N;GRICE, CR;LIAO, WQ;CIMAROLI, AJ;CHEN, J;ELLINGSON, RJ;ZHAO, XZ;YAN, YF</t>
  </si>
  <si>
    <t>NANO ENERGY 35: 223-232 MAY 2017</t>
  </si>
  <si>
    <t>WUHAN UNIV, SCH PHYS &amp; TECHNOL, MINIST EDUC, KEY LAB ARTIFICIAL MICRO NANO STRUCT, WUHAN 430072, PEOPLES R CHINA;UNIV TOLEDO, DEPT PHYS &amp; ASTRON, TOLEDO, OH 43606 USA;UNIV TOLEDO, WRIGHT CTR PHOTOVOLTA INNOVAT &amp; COMMERCIALIZAT, 2801 W BANCROFT ST, TOLEDO, OH 43606 USA;SOUTHEAST UNIV, SCH ELECT SCI &amp; ENGN, NANJING 210096, JIANGSU, PEOPLES R CHINA</t>
  </si>
  <si>
    <t>SOUTHEAST UNIV;WUHAN UNIV;UNIV TOLEDO;UNIV SYS OHIO;</t>
  </si>
  <si>
    <t>WOS:000397477700008</t>
  </si>
  <si>
    <t>10.1021/jacs.7b00492</t>
  </si>
  <si>
    <t>MEDLINE:28248096</t>
  </si>
  <si>
    <t>A THREE-DIMENSIONAL MOLECULAR PEROVSKITE FERROELECTRIC: (3-AMMONIOPYRROLIDINIUM)RBBR3</t>
  </si>
  <si>
    <t>PAN, Q;LIU, ZB;TANG, YY;LI, PF;MA, RW;WEI, RY;ZHANG, Y;YOU, YM;YE, HY;XIONG, RG</t>
  </si>
  <si>
    <t>J AM CHEM SOC 139 (11): 3954-3957 MAR 22 2017</t>
  </si>
  <si>
    <t>SOUTHEAST UNIV, ORDERED MATTER SCI RES CTR, NANJING 211189, JIANGSU, PEOPLES R CHINA;SOUTHEAST UNIV, JIANGSU KEY LAB SCI &amp; APPLICAT MOL FERROELECT, NANJING 211189, JIANGSU, PEOPLES R CHINA</t>
  </si>
  <si>
    <t>WOS:000399357800002</t>
  </si>
  <si>
    <t>10.1016/j.ijheatmasstransfer.2016.11.086</t>
  </si>
  <si>
    <t>A COMPREHENSIVE REVIEW ON HEAT TRANSFER CHARACTERISTICS OF TIO2 NANOFLUIDS</t>
  </si>
  <si>
    <t>YANG, L;DU, K</t>
  </si>
  <si>
    <t>INT J HEAT MASS TRANSFER 108: 11-31 PART A MAY 2017</t>
  </si>
  <si>
    <t>SOUTHEAST UNIV, SCH ENERGY &amp; ENVIRONM, KEY LAB ENERGY THERMAL CONVERS &amp; CONTROL, MINIST EDUC, NANJING, JIANGSU, PEOPLES R CHINA;SOUTHEAST UNIV, SCH ENERGY &amp; ENVIRONM, JIANGSU PROV KEY LAB SOLAR ENERGY SCI &amp; TECHNOL, NANJING, JIANGSU, PEOPLES R CHINA</t>
  </si>
  <si>
    <t>WOS:000395357300008</t>
  </si>
  <si>
    <t>10.1021/acsnano.6b07374</t>
  </si>
  <si>
    <t>MEDLINE:28035809</t>
  </si>
  <si>
    <t>VAPOR GROWTH AND TUNABLE LASING OF BAND GAP ENGINEERED CESIUM LEAD HALIDE PEROVSKITE MICRO/NANORODS WITH TRIANGULAR CROSS SECTION</t>
  </si>
  <si>
    <t>ZHOU, H;YUAN, SP;WANG, XX;XU, T;WANG, X;LI, HL;ZHENG, WH;FANG, P;LI, YY;SUN, LT;PAN, AL</t>
  </si>
  <si>
    <t>ACS NANO 11 (2): 1189-1195 FEB 2017</t>
  </si>
  <si>
    <t>HUNAN UNIV, KEY LAB MICRONANO PHYS &amp; TECHNOL HUNAN PROV, STATE KEY LAB CHEMO BIOSENSING &amp; CHEMOMETR, CHANGSHA 410082, HUNAN, PEOPLES R CHINA;HUNAN UNIV, SCH PHYS &amp; ELECT, CHANGSHA 410082, HUNAN, PEOPLES R CHINA;SOUTHEAST UNIV, MINIST EDUC, MEMS, SEU FEI NANOPICO CTR,KEY LAB, NANJING 210096, JIANGSU, PEOPLES R CHINA</t>
  </si>
  <si>
    <t>HUNAN UNIV;SOUTHEAST UNIV;</t>
  </si>
  <si>
    <t>WOS:000348984100006</t>
  </si>
  <si>
    <t>10.1007/s10915-014-9874-5</t>
  </si>
  <si>
    <t>COMPACT CRANK-NICOLSON SCHEMES FOR A CLASS OF FRACTIONAL CATTANEO EQUATION IN INHOMOGENEOUS MEDIUM</t>
  </si>
  <si>
    <t>ZHAO, X;SUN, ZZ</t>
  </si>
  <si>
    <t>J SCI COMPUT 62 (3): 747-771 MAR 2015</t>
  </si>
  <si>
    <t>17</t>
  </si>
  <si>
    <t>WOS:000411096800009</t>
  </si>
  <si>
    <t>10.1109/TSMC.2016.2562506</t>
  </si>
  <si>
    <t>NEURAL NETWORK CONTROL OF A FLEXIBLE ROBOTIC MANIPULATOR USING THE LUMPED SPRING-MASS MODEL</t>
  </si>
  <si>
    <t>SUN, CY;HE, W;HONG, J</t>
  </si>
  <si>
    <t>IEEE TRANS SYST MAN CYBERN-SY 47 (8): 1863-1874 AUG 2017</t>
  </si>
  <si>
    <t>SOUTHEAST UNIV, SCH AUTOMAT, NANJING 210096, JIANGSU, PEOPLES R CHINA;UNIV SCI &amp; TECHNOL BEIJING, SCH AUTOMAT &amp; ELECT ENGN, BEIJING 110083, PEOPLES R CHINA;UNIV ELECT SCI &amp; TECHNOL CHINA, SCH AUTOMAT ENGN, CHENGDU 611731, SICHUAN, PEOPLES R CHINA;UNIV ELECT SCI &amp; TECHNOL CHINA, CTR ROBOT, CHENGDU 611731, SICHUAN, PEOPLES R CHINA</t>
  </si>
  <si>
    <t>WOS:000392729800009</t>
  </si>
  <si>
    <t>10.1002/adma.201603730</t>
  </si>
  <si>
    <t>MEDLINE:27862379</t>
  </si>
  <si>
    <t>HIGH-PERFORMANCE PHOTOTHERMAL CONVERSION OF NARROW-BANDGAP TI2O3 NANOPARTICLES</t>
  </si>
  <si>
    <t>WANG, J;LI, YY;DENG, L;WEI, NN;WENG, YK;DONG, S;QI, DP;QIU, J;CHEN, XD;WU, T</t>
  </si>
  <si>
    <t>ADVAN MATER 29 (3): - JAN 18 2017</t>
  </si>
  <si>
    <t>CHINA MAINLAND;SINGAPORE;SAUDI ARABIA;</t>
  </si>
  <si>
    <t>NANYANG TECHNOL UNIV, SCH MAT SCI &amp; ENGN, 50 NANYANG AVE, SINGAPORE 639798, SINGAPORE;KING ABDULLAH UNIV SCI &amp; TECHNOL, MAT SCI &amp; ENGN, THUWAL 239556900, SAUDI ARABIA;KING ABDULLAH UNIV SCI &amp; TECHNOL, ADV MEMBRANE &amp; POROUS MAT CTR, THUWAL 239556900, SAUDI ARABIA;KING ABDULLAH UNIV SCI &amp; TECHNOL, IMAGING &amp; CHARACTERIZAT CORE LAB, THUWAL 239556900, SAUDI ARABIA;SOUTHEAST UNIV, DEPT PHYS, NANJING 211189, JIANGSU, PEOPLES R CHINA</t>
  </si>
  <si>
    <t>KING ABDULLAH UNIV SCI &amp; TECHNOL;SOUTHEAST UNIV;NANYANG TECHNOL UNIV + NIE;NANYANG TECHNOL UNIV;</t>
  </si>
  <si>
    <t>WOS:000379946700009</t>
  </si>
  <si>
    <t>10.1002/mma.3738</t>
  </si>
  <si>
    <t>DISSIPATIVITY ANALYSIS OF MEMRISTIVE NEURAL NETWORKS WITH TIME-VARYING DELAYS AND RANDOMLY OCCURRING UNCERTAINTIES</t>
  </si>
  <si>
    <t>MATH METH APPL SCI 39 (11): 2896-2915 JUL 2016</t>
  </si>
  <si>
    <t>SOUTHEAST UNIV, DEPT MATH, NANJING 210096, JIANGSU, PEOPLES R CHINA;SOUTHEAST UNIV, RES CTR COMPLEX SYST &amp; NETWORK SCI, NANJING 210096, JIANGSU, PEOPLES R CHINA;KING ABDULAZIZ UNIV, DEPT MATH, FAC SCI, JEDDAH 21589, SAUDI ARABIA</t>
  </si>
  <si>
    <t>WOS:000397118700002</t>
  </si>
  <si>
    <t>10.1166/jnn.2017.12613</t>
  </si>
  <si>
    <t>INTEGRATION OF NUCLEIC ACID EXTRACTION PROTOCOL WITH AUTOMATED EXTRACTOR FOR MULTIPLEX VIRAL DETECTION</t>
  </si>
  <si>
    <t>ALI, ZS;WANG, JH;MOU, XB;TANG, YJ;LI, TT;LIANG, WB;SHAH, MAA;AHMAD, R;LI, ZY;HE, NY</t>
  </si>
  <si>
    <t>J NANOSCI NANOTECHNOL 17 (2): 862-870 FEB 2017</t>
  </si>
  <si>
    <t>16</t>
  </si>
  <si>
    <t>SOUTHEAST UNIV, SCH BIOL SCI &amp; MED ENGN, STATE KEY LAB BIOELECT, NANJING 210096, JIANGSU, PEOPLES R CHINA;SHENZHEN POLYTECH, SCH APPL CHEM &amp; BIOTECHNOL, SHENZHEN 518055, PEOPLES R CHINA;JIANGSU PROV BLOOD CTR, NANJING 210042, JIANGSU, PEOPLES R CHINA;UNIV ARID AGR, DEPT PATHOBIOL, RAWALPINDI 46000, PAKISTAN;HUNAN UNIV TECHNOL, ECON FOREST CULTIVAT &amp; UTILIZAT COLLABORAT INNOVA, ZHUZHOU 412007, PEOPLES R CHINA;HUNAN UNIV TECHNOL, HUNAN KEY LAB GREEN PACKAGING &amp; APPLICAT BIOL NAN, ZHUZHOU 412007, PEOPLES R CHINA</t>
  </si>
  <si>
    <t>ARID AGR UNIV;SOUTHEAST UNIV;SHENZHEN POLYTECH;JIANGSU PROV BLOOD CTR;HUNAN UNIV TECHNOL;</t>
  </si>
  <si>
    <t>WOS:000404806000008</t>
  </si>
  <si>
    <t>10.1021/acs.chemrev.6b00848</t>
  </si>
  <si>
    <t>MEDLINE:28537383</t>
  </si>
  <si>
    <t>EMERGING DROPLET MICROFLUIDICS</t>
  </si>
  <si>
    <t>SHANG, LR;CHENG, Y;ZHAO, YJ</t>
  </si>
  <si>
    <t>CHEM REV 117 (12): 7964-8040 JUN 28 2017</t>
  </si>
  <si>
    <t>SOUTHEAST UNIV, SCH BIOL SCI &amp; MED ENGN, STATE KEY LAB BIOELECT, NANJING 210096, JIANGSU, PEOPLES R CHINA</t>
  </si>
  <si>
    <t>WOS:000400251600001</t>
  </si>
  <si>
    <t>10.1186/s12943-017-0651-6</t>
  </si>
  <si>
    <t>MEDLINE:28441948</t>
  </si>
  <si>
    <t>OVER-EXPRESSED LONG NONCODING RNA HOXA11-AS PROMOTES CELL CYCLE PROGRESSION AND METASTASIS IN GASTRIC CANCER</t>
  </si>
  <si>
    <t>LIU, ZL;CHEN, ZY;FAN, RH;JIANG, B;CHEN, X;CHEN, QN;NIE, FQ;LU, KH;SUN, M</t>
  </si>
  <si>
    <t>MOL CANCER 16: - APR 26 2017</t>
  </si>
  <si>
    <t>SOUTHEAST UNIV, DEPT ONCOL, MED COLL, AFFILIATED JIANGYIN HOSP, WUXI, PEOPLES R CHINA;NANJING MED UNIV, AFFILIATED HOSP 2, DEPT ONCOL, NANJING 210011, JIANGSU, PEOPLES R CHINA;NANJING MED UNIV, HUAIAN PEOPLES HOSP 1, DEPT MED ONCOL, HUAIAN, PEOPLES R CHINA;SOUTHEAST UNIV, MED COLL, AFFILIATED JIANGYIN HOSP, DEPT UROL, WUXI, PEOPLES R CHINA;NANJING MED UNIV, AFFILIATED HOSP 1, DEPT ONCOL, NANJING, JIANGSU, PEOPLES R CHINA;UT MD ANDERSON CANC CTR, DEPT BIOINFORMAT &amp; COMPUTAT BIOL, 1400 PRESSLER ST,UNIT 1410, HOUSTON, TX 77030 USA</t>
  </si>
  <si>
    <t>NANJING MED UNIV;UTMD ANDERSON CANC CTR;UNIV TEXAS SYS;SOUTHEAST UNIV;</t>
  </si>
  <si>
    <t>WOS:000397692500014</t>
  </si>
  <si>
    <t>10.1016/j.neucom.2017.01.090</t>
  </si>
  <si>
    <t>A SWITCHING DELAYED PSO OPTIMIZED EXTREME LEARNING MACHINE FOR SHORT-TERM LOAD FORECASTING</t>
  </si>
  <si>
    <t>ZENG, NY;ZHANG, H;LIU, WB;LIANG, JL;ALSAADI, FE</t>
  </si>
  <si>
    <t>NEUROCOMPUTING 240: 175-182 MAY 31 2017</t>
  </si>
  <si>
    <t>XIAMEN UNIV, DEPT INSTRUMENTAL &amp; ELECT ENGN, XIAMEN 361005, FUJIAN, PEOPLES R CHINA;BRUNEL UNIV LONDON, DEPT COMP SCI, UXBRIDGE UB8 3PH, MIDDX, ENGLAND;SOUTHEAST UNIV, SCH MATH, NANJING 210096, JIANGSU, PEOPLES R CHINA;KING ABDULAZIZ UNIV, FAC ENGN, COMMUN SYST &amp; NETWORKS CSN RES GRP, JEDDAH 21589, SAUDI ARABIA</t>
  </si>
  <si>
    <t>BRUNEL UNIV;XIAMEN UNIV;SOUTHEAST UNIV;KING ABDULAZIZ UNIV;</t>
  </si>
  <si>
    <t>WOS:000393541000038</t>
  </si>
  <si>
    <t>10.1021/jacs.6b12377</t>
  </si>
  <si>
    <t>MEDLINE:28058833</t>
  </si>
  <si>
    <t>DE NOVO DISCOVERY OF [HDABCO]BF4 MOLECULAR FERROELECTRIC THIN FILM FOR NONVOLATILE LOW-VOLTAGE MEMORIES</t>
  </si>
  <si>
    <t>SHI, PP;TANG, YY;LI, PF;YE, HY;XIONG, RG</t>
  </si>
  <si>
    <t>J AM CHEM SOC 139 (3): 1319-1324 JAN 25 2017</t>
  </si>
  <si>
    <t>15</t>
  </si>
  <si>
    <t>WOS:000396143000012</t>
  </si>
  <si>
    <t>10.1002/adma.201603990</t>
  </si>
  <si>
    <t>PASSIVATION OF BLACK PHOSPHORUS VIA SELF-ASSEMBLED ORGANIC MONOLAYERS BY VAN DER WAALS EPITAXY</t>
  </si>
  <si>
    <t>ZHAO, YH;ZHOU, QH;LI, Q;YAO, XJ;WANG, JL</t>
  </si>
  <si>
    <t>ADVAN MATER 29 (6): - FEB 10 2017</t>
  </si>
  <si>
    <t>SOUTHEAST UNIV, DEPT PHYS, NANJING 211189, JIANGSU, PEOPLES R CHINA</t>
  </si>
  <si>
    <t>WOS:000397314200019</t>
  </si>
  <si>
    <t>10.1016/j.nanoen.2017.01.018</t>
  </si>
  <si>
    <t>HYDROPHOBIC COPPER NANOWIRES FOR ENHANCING CONDENSATION HEAT TRANSFER</t>
  </si>
  <si>
    <t>WEN, RF;LI, Q;WU, JF;WU, GS;WANG, W;CHEN, YF;MA, XH;ZHAO, DL;YANG, RG</t>
  </si>
  <si>
    <t>NANO ENERGY 33: 177-183 MAR 2017</t>
  </si>
  <si>
    <t>UNIV COLORADO, DEPT MECH ENGN, BOULDER, CO 80309 USA;DALIAN UNIV TECHNOL, INST CHEM ENGN, LIAONING KEY LAB CLEAN UTILIZAT CHEM RESOURCES, DALIAN 116024, PEOPLES R CHINA;SOUTHEAST UNIV, SCH ENERGY &amp; ENVIRONM, KEY LAB ENERGY THERMAL CONVERS &amp; CONTROL, MINIST EDUC, NANJING 210096, JIANGSU, PEOPLES R CHINA;NANJING FORESTRY UNIV, SCH MECH &amp; ELECT ENGN, NANJING 210037, JIANGSU, PEOPLES R CHINA;CHINESE ACAD SCI, NINGBO INST MAT TECHNOL &amp; ENGN, ADV LI ION BATTERIES ENGN LAB, NINGBO 315201, ZHEJIANG, PEOPLES R CHINA;SOUTHEAST UNIV, JIANGSU KEY LAB DESIGN &amp; MANUFACTURE MICRO NANO B, NANJING 210096, JIANGSU, PEOPLES R CHINA;SOUTHEAST UNIV, SCH MECH ENGN, NANJING 210096, JIANGSU, PEOPLES R CHINA;UNIV COLORADO, MAT SCI &amp; ENGN PROGRAM, BOULDER, CO 80309 USA</t>
  </si>
  <si>
    <t>CHINESE ACAD SCI;UNIV COLORADO SYSTEM;UNIV COLORADO BOULDER;SOUTHEAST UNIV;NINGBO INST MAT TECHNOL ENGN CAS;NANJING FORESTRY UNIV;DALIAN UNIV TECHNOL;</t>
  </si>
  <si>
    <t>WOS:000405026300002</t>
  </si>
  <si>
    <t>10.1103/PhysRevB.96.041102</t>
  </si>
  <si>
    <t>TOPOLOGICAL SEMIMETALS WITH A DOUBLE-HELIX NODAL LINK</t>
  </si>
  <si>
    <t>CHEN, W;LU, HZ;HOU, JM</t>
  </si>
  <si>
    <t>PHYS REV B 96 (4): - JUL 5 2017</t>
  </si>
  <si>
    <t>NANJING UNIV AERONAUT &amp; ASTRONAUT, COLL SCI, NANJING 210016, JIANGSU, PEOPLES R CHINA;SOUTH UNIV SCI &amp; TECHNOL CHINA, INST QUANTUM SCI &amp; ENGN, SHENZHEN 518055, PEOPLES R CHINA;SOUTH UNIV SCI &amp; TECHNOL CHINA, DEPT PHYS, SHENZHEN 518055, PEOPLES R CHINA;SOUTHEAST UNIV, SCH PHYS, NANJING 211189, JIANGSU, PEOPLES R CHINA</t>
  </si>
  <si>
    <t>NANJING UNIV AERONAUT &amp; ASTRONAUT;SOUTHEAST UNIV;S UNIV SCI TECHNOL;</t>
  </si>
  <si>
    <t>WOS:000398376200023</t>
  </si>
  <si>
    <t>10.1093/nar/gkw1247</t>
  </si>
  <si>
    <t>MEDLINE:27956498</t>
  </si>
  <si>
    <t>H3K27 ACETYLATION ACTIVATED-LONG NON-CODING RNA CCAT1 AFFECTS CELL PROLIFERATION AND MIGRATION BY REGULATING SPRY4 AND HOXB13 EXPRESSION IN ESOPHAGEAL SQUAMOUS CELL CARCINOMA</t>
  </si>
  <si>
    <t>ZHANG, EB;HAN, L;YIN, DD;HE, XZ;HONG, LZ;SI, XX;QIU, MT;XU, TP;DE, W;XU, L;SHU, YQ;CHEN, JF</t>
  </si>
  <si>
    <t>NUCL ACID RES 45 (6): 3086-3101 APR 7 2017</t>
  </si>
  <si>
    <t>NANJING MED UNIV, DEPT BIOCHEM &amp; MOL BIOL, NANJING, JIANGSU, PEOPLES R CHINA;SOUTHEAST UNIV, AFFILIATED XUZHOU HOSP, COLL MED, DEPT ONCOL, XUZHOU, JIANGSU, PEOPLES R CHINA;SOUTHEAST UNIV, AFFILIATED HOSP 2, CENT LAB, NANJING, JIANGSU, PEOPLES R CHINA;NANJING MED UNIV, AFFILIATED HOSP 1, DEPT ONCOL, NANJING, JIANGSU, PEOPLES R CHINA;NANJING MED UNIV, AFFILIATED CANC HOSP, CANC INST JIANGSU PROV, DEPT THORAC SURG,JIANGSU KEY LAB MOL &amp; TRANSLAT, BAIZITING 42, NANJING 210009, PEOPLES R CHINA;NANJING MED UNIV, NANJING FIRST HOSP, DEPT ONCOL, NANJING, JIANGSU, PEOPLES R CHINA;NANJING MED UNIV, COLLABORAT INNOVAT CTR CANC PERSONALIZED MED, NANJING, JIANGSU, PEOPLES R CHINA</t>
  </si>
  <si>
    <t>WOS:000399900600002</t>
  </si>
  <si>
    <t>10.1007/s00604-017-2179-2</t>
  </si>
  <si>
    <t>A REVIEW ON NANOMATERIAL-BASED ELECTROCHEMICAL SENSORS FOR H2O2, H2S AND NO INSIDE CELLS OR RELEASED BY CELLS</t>
  </si>
  <si>
    <t>LIU, HY;WENG, LY;YANG, C</t>
  </si>
  <si>
    <t>MICROCHIM ACTA 184 (5): 1267-1283 MAY 2017</t>
  </si>
  <si>
    <t>NANJING UNIV INFORMAT SCI &amp; TECHNOL, YALE NUIST CTR ATMOSPHER ENVIRONM, NANJING 210044, JIANGSU, PEOPLES R CHINA;HANGZHOU DIANZI UNIV, COLL LIFE INFORMAT SCI &amp; INSTRUMENT ENGN, HANGZHOU 310018, ZHEJIANG, PEOPLES R CHINA;SOUTHEAST UNIV, SCH BIOL SCI &amp; MED ENGN, STATE KEY LAB BIOELECT, NANJING 210096, JIANGSU, PEOPLES R CHINA</t>
  </si>
  <si>
    <t>HANGZHOU DIANZI UNIV;SOUTHEAST UNIV;NANJING UNIV INFORMAT SCI &amp; TECHNOL;</t>
  </si>
  <si>
    <t>WOS:000397770200075</t>
  </si>
  <si>
    <t>10.1109/TIE.2016.2583412</t>
  </si>
  <si>
    <t>DISTURBANCE/UNCERTAINTY ESTIMATION AND ATTENUATION TECHNIQUES IN PMSM DRIVES-A SURVEY</t>
  </si>
  <si>
    <t>YANG, J;CHEN, WH;LI, SH;GUO, L;YAN, YD</t>
  </si>
  <si>
    <t>IEEE TRANS IND ELECTRON 64 (4): 3273-3285 APR 2017</t>
  </si>
  <si>
    <t>SOUTHEAST UNIV, SCH AUTOMAT, NANJING 210096, JIANGSU, PEOPLES R CHINA;UNIV LOUGHBOROUGH, DEPT AERONAUT &amp; AUTOMOT ENGN, LOUGHBOROUGH LE11 3TU, LEICS, ENGLAND;BEIHANG UNIV, SCH ELECT ENGN &amp; AUTOMAT, BEIJING 100191, PEOPLES R CHINA</t>
  </si>
  <si>
    <t>WOS:000391342100001</t>
  </si>
  <si>
    <t>10.1186/s12865-016-0187-3</t>
  </si>
  <si>
    <t>MEDLINE:28061847</t>
  </si>
  <si>
    <t>ROLE OF INTESTINAL MICROBIOTA AND METABOLITES ON GUT HOMEOSTASIS AND HUMAN DISEASES</t>
  </si>
  <si>
    <t>LIN, L;ZHANG, JQ</t>
  </si>
  <si>
    <t>BMC IMMUNOL 18: - JAN 6 2017</t>
  </si>
  <si>
    <t>14</t>
  </si>
  <si>
    <t>SOUTHEAST UNIV, SCH MED, DEPT BIOENGN, NANJING 210009, JIANGSU, PEOPLES R CHINA;SOUTHEAST UNIV, SCH MED, DEPT MICROBIOL &amp; IMMUNOL, KEY LAB DEV GENES &amp; HUMAN DIS,MINIST EDUC, NANJING 210009, JIANGSU, PEOPLES R CHINA</t>
  </si>
  <si>
    <t>WOS:000391724500024</t>
  </si>
  <si>
    <t>10.1109/TSG.2016.2521377</t>
  </si>
  <si>
    <t>EFFICIENT COMPUTATION FOR SPARSE LOAD SHIFTING IN DEMAND SIDE MANAGEMENT</t>
  </si>
  <si>
    <t>LI, CJ;YU, XH;YU, WW;CHEN, G;WANG, JH</t>
  </si>
  <si>
    <t>IEEE TRANS SMART GRID 8 (1): 250-261 JAN 2017</t>
  </si>
  <si>
    <t>AUSTRALIA;USA;CHINA MAINLAND;</t>
  </si>
  <si>
    <t>RMIT UNIV, SCH ELECT &amp; COMP ENGN, MELBOURNE, VIC 3000, AUSTRALIA;SOUTHEAST UNIV, DEPT MATH, NANJING 210096, JIANGSU, PEOPLES R CHINA;UNIV NEWCASTLE, SCH ELECT ENGN &amp; COMP SCI, CALLAGHAN, NSW 2308, AUSTRALIA;ARGONNE NATL LAB, DIV ENERGY SYST, ARGONNE, IL 60439 USA</t>
  </si>
  <si>
    <t>ARGONNE NATL LAB;US DEPT ENERGY;UNIV NEWCASTLE;UNIV CHICAGO;SOUTHEAST UNIV;ROYAL MELBOURNE INST TECHNOL;</t>
  </si>
  <si>
    <t>WOS:000405706700005</t>
  </si>
  <si>
    <t>10.1111/febs.14132</t>
  </si>
  <si>
    <t>MEDLINE:28685964</t>
  </si>
  <si>
    <t>HSA_CIRC_0013958: A CIRCULAR RNA AND POTENTIAL NOVEL BIOMARKER FOR LUNG ADENOCARCINOMA</t>
  </si>
  <si>
    <t>ZHU, XL;WANG, XY;WEI, SZ;CHEN, Y;CHEN, Y;FAN, XB;HAN, SH;WU, GQ</t>
  </si>
  <si>
    <t>FEBS J 284 (14): 2170-2182 JUL 2017</t>
  </si>
  <si>
    <t>SOUTHEAST UNIV, ZHONGDA HOSP, DEPT RESP, NANJING, JIANGSU, PEOPLES R CHINA;SOUTHEAST UNIV, SCH MED, NANJING, JIANGSU, PEOPLES R CHINA;SOUTHEAST UNIV, ZHONGDA HOSP, CTR CLIN LAB MED, NANJING, JIANGSU, PEOPLES R CHINA</t>
  </si>
  <si>
    <t>WOS:000395476200009</t>
  </si>
  <si>
    <t>10.1109/TCYB.2016.2514846</t>
  </si>
  <si>
    <t>MEDLINE:26887020</t>
  </si>
  <si>
    <t>HL INFINITY CONTROL FOR 2-D FUZZY SYSTEMS WITH INTERVAL TIME-VARYING DELAYS AND MISSING MEASUREMENTS</t>
  </si>
  <si>
    <t>LUO, YQ;WANG, ZD;LIANG, JL;WEI, GL;ALSAADI, FE</t>
  </si>
  <si>
    <t>IEE TRANS CYBERN 47 (2): 365-377 FEB 2017</t>
  </si>
  <si>
    <t>UNIV SHANGHAI SCI &amp; TECHNOL, DEPT CONTROL SCI &amp; ENGN, SHANGHAI KEY LAB MODERN OPT SYST, SHANGHAI 200093, PEOPLES R CHINA;BRUNEL UNIV LONDON, DEPT COMP SCI, UXBRIDGE UB8 3PH, MIDDX, ENGLAND;KING ABDULAZIZ UNIV, FAC ENGN, JEDDAH 21589, SAUDI ARABIA;SOUTHEAST UNIV, DEPT MATH, NANJING 210096, JIANGSU, PEOPLES R CHINA;KING ABDULAZIZ UNIV, FAC ENGN, JEDDAH 21589, SAUDI ARABIA</t>
  </si>
  <si>
    <t>BRUNEL UNIV;UNIV SHANGHAI SCI TECHNOL;SOUTHEAST UNIV;KING ABDULAZIZ UNIV;</t>
  </si>
  <si>
    <t>WOS:000397447100029</t>
  </si>
  <si>
    <t>10.1038/cddis.2017.83</t>
  </si>
  <si>
    <t>MEDLINE:28277544</t>
  </si>
  <si>
    <t>LONG NONCODING RNA BLACAT1 INDICATES A POOR PROGNOSIS OF COLORECTAL CANCER AND AFFECTS CELL PROLIFERATION BY EPIGENETICALLY SILENCING OF P15</t>
  </si>
  <si>
    <t>SU, J;ZHANG, EB;HAN, L;YIN, DD;LIU, ZL;HE, XZ;ZHANG, YH;LIN, F;LIN, QF;MAO, PY;MAO, WD;SHEN, D</t>
  </si>
  <si>
    <t>CELL DEATH DIS 8: - MAR 2017</t>
  </si>
  <si>
    <t>SOUTHEAST UNIV, AFFILIATED JIANGYIN HOSP, COLL MED, DEPT ONCOL, JIANGYIN,SHOUSHAN RD, JIANGYIN 214400, JIANGSU, PEOPLES R CHINA;NANJING MED UNIV, SCH PUBL HLTH, COLLABORAT INNOVAT CTR CANC PERSONALIZED MED, DEPT EPIDEMIOL &amp; BIOSTAT, NANJING, JIANGSU, PEOPLES R CHINA;NANJING MED UNIV, COLLABORAT INNOVAT CTR CANC MED, JIANGSU KEY LAB CANC BIOMARKERS PREVENT &amp; TREATM, NANJING, JIANGSU, PEOPLES R CHINA;SOUTHEAST UNIV, XUZHOU CENT HOSP, AFFILIATED XUZHOU HOSP, COLL MED,DEPT ONCOL, XUZHOU, JIANGSU, PEOPLES R CHINA;SOUTHEAST UNIV, AFFILIATED HOSP 2, CENT LAB, NANJING, JIANGSU, PEOPLES R CHINA;NANJING MED UNIV, DEPT BIOCHEM &amp; MOL BIOL, NANJING, JIANGSU, PEOPLES R CHINA;NANJING MED UNIV, DEPT CLIN MED, NANJING, JIANGSU, PEOPLES R CHINA</t>
  </si>
  <si>
    <t>WOS:000392037600006</t>
  </si>
  <si>
    <t>10.1016/j.seppur.2016.11.016</t>
  </si>
  <si>
    <t>EFFICIENT DEGRADATION OF PARACETAMOL WITH NANOSCALED MAGNETIC COFE2O4 AND MNFE2O4 AS A HETEROGENEOUS CATALYST OF PEROXYMONOSULFATE</t>
  </si>
  <si>
    <t>TAN, CQ;GAO, NY;FU, DF;DENG, J;DENG, L</t>
  </si>
  <si>
    <t>SEP PURIF TECHNOL 175: 47-57 MAR 24 2017</t>
  </si>
  <si>
    <t>SOUTHEAST UNIV, SCH CIVIL ENGN, NANJING 210096, JIANGSU, PEOPLES R CHINA;TONGJI UNIV, STATE KEY LAB POLLUT CONTROL &amp; RESOURCE REUSE, SHANGHAI 200092, PEOPLES R CHINA;ZHEJIANG UNIV TECHNOL, COLL CIVIL ENGN &amp; ARCHITECTURE, HANGZHOU 310014, ZHEJIANG, PEOPLES R CHINA</t>
  </si>
  <si>
    <t>SOUTHEAST UNIV;ZHEJIANG UNIV TECHNOL;TONGJI UNIV;</t>
  </si>
  <si>
    <t>WOS:000385334800024</t>
  </si>
  <si>
    <t>10.1016/j.amc.2016.08.033</t>
  </si>
  <si>
    <t>CONTROLLING BIFURCATION IN A DELAYED FRACTIONAL PREDATOR-PREY SYSTEM WITH INCOMMENSURATE ORDERS</t>
  </si>
  <si>
    <t>HUANG, CD;CAO, JD;XIAO, M;ALSAEDI, A;ALSAADI, FE</t>
  </si>
  <si>
    <t>APPL MATH COMPUT 293: 293-310 JAN 15 2017</t>
  </si>
  <si>
    <t>13</t>
  </si>
  <si>
    <t>SOUTHEAST UNIV, RES CTR COMPLEX SYST &amp; NETWORK SCI, NANJING 210096, JIANGSU, PEOPLES R CHINA;SOUTHEAST UNIV, DEPT MATH, NANJING 210096, JIANGSU, PEOPLES R CHINA;KING ABDULAZIZ UNIV, FAC SCI, DEPT MATH, JEDDAH 21589, SAUDI ARABIA;NANJING UNIV POSTS &amp; TELECOMMUN, COLL AUTOMAT, NANJING 210003, JIANGSU, PEOPLES R CHINA;KING ABDULAZIZ UNIV, DEPT MATH, NONLINEAR ANAL &amp; APPL MATH NAAM RES GRP, JEDDAH 21589, SAUDI ARABIA;KING ABDULAZIZ UNIV, FAC ENGN, DEPT ELECT &amp; COMP ENGN, JEDDAH 21589, SAUDI ARABIA</t>
  </si>
  <si>
    <t>KING ABDULAZIZ UNIV;SOUTHEAST UNIV;NANJING UNIV POSTS TELECOM;</t>
  </si>
  <si>
    <t>WOS:000389591600013</t>
  </si>
  <si>
    <t>10.1016/j.amc.2016.10.038</t>
  </si>
  <si>
    <t>FINITE-TIME NON-FRAGILE PASSIVITY CONTROL FOR NEURAL NETWORKS WITH TIME-VARYING DELAY</t>
  </si>
  <si>
    <t>RAJAVEL, S;SAMIDURAI, R;CAO, J;ALSAEDI, A;AHMAD, B</t>
  </si>
  <si>
    <t>APPL MATH COMPUT 297: 145-158 MAR 15 2017</t>
  </si>
  <si>
    <t>THIRUVALLUVAR UNIV, DEPT MATH, VELLORE 632115, TAMIL NADU, INDIA;SOUTHEAST UNIV, DEPT MATH, NANJING 210096, JIANGSU, PEOPLES R CHINA;SOUTHEAST UNIV, RES CTR COMPLEX SYST &amp; NETWORK SCI, NANJING 210096, JIANGSU, PEOPLES R CHINA;KING ABDULAZIZ UNIV, DEPT MATH, FAC SCI, JEDDAH 21589, SAUDI ARABIA;KING ABDULAZIZ UNIV, DEPT MATH, NONLINEAR ANAL &amp; APPL MATH NAAM RES GRP, JEDDAH 21589, SAUDI ARABIA</t>
  </si>
  <si>
    <t>WOS:000394671200004</t>
  </si>
  <si>
    <t>10.1002/adfm.201603945</t>
  </si>
  <si>
    <t>OPTOELECTRONIC DUPLE BISTABLE SWITCHES: A BULK MOLECULAR SINGLE CRYSTAL AND UNIDIRECTIONAL ULTRAFLEXIBLE THIN FILM BASED ON IMIDAZOLIUM FLUOROCHROMATE</t>
  </si>
  <si>
    <t>ZHANG, WY;YE, Q;FU, DW;XIONG, RG</t>
  </si>
  <si>
    <t>ADV FUNCT MATER 27 (4): - JAN 2017</t>
  </si>
  <si>
    <t>WOS:000399727000001</t>
  </si>
  <si>
    <t>10.1109/TSP.2017.2673803</t>
  </si>
  <si>
    <t>MULTIPLE-INPUT MULTIPLE-OUTPUT OFDM WITH INDEX MODULATION: LOW-COMPLEXITY DETECTOR DESIGN</t>
  </si>
  <si>
    <t>ZHENG, BX;WEN, MW;BASAR, E;CHEN, FJ</t>
  </si>
  <si>
    <t>IEEE TRANS SIGNAL PROCESS 65 (11): 2758-2772 JUN 1 2017</t>
  </si>
  <si>
    <t>CHINA MAINLAND;TURKEY;</t>
  </si>
  <si>
    <t>SOUTH CHINA UNIV TECHNOL, SCH ELECT &amp; INFORMAT ENGN, GUANGZHOU 510641, GUANGDONG, PEOPLES R CHINA;SOUTHEAST UNIV, NATL MOBILE COMMUN RES LAB, NANJING 210096, JIANGSU, PEOPLES R CHINA;ISTANBUL TECH UNIV, FAC ELECT &amp; ELECT ENGN, TR-34469 ISTANBUL, TURKEY</t>
  </si>
  <si>
    <t>ISTANBUL TECH UNIV;SOUTHEAST UNIV;S CHINA UNIV TECHNOL;</t>
  </si>
  <si>
    <t>WOS:000395476200006</t>
  </si>
  <si>
    <t>10.1109/TCYB.2015.2514119</t>
  </si>
  <si>
    <t>MEDLINE:26890940</t>
  </si>
  <si>
    <t>LEADER-FOLLOWING CONSENSUS OF NONLINEAR MULTIAGENT SYSTEMS WITH STOCHASTIC SAMPLING</t>
  </si>
  <si>
    <t>HE, WL;ZHANG, B;HAN, QL;QIAN, F;KURTHS, JG;CAO, JD</t>
  </si>
  <si>
    <t>IEE TRANS CYBERN 47 (2): 327-338 FEB 2017</t>
  </si>
  <si>
    <t>AUSTRALIA;SCOTLAND;GERMANY (FED REP GER);CHINA MAINLAND;</t>
  </si>
  <si>
    <t>EAST CHINA UNIV SCI &amp; TECHNOL, MINIST EDUC, KEY LAB ADV CONTROL &amp; OPTIMIZAT CHEM PROC, SHANGHAI 200237, PEOPLES R CHINA;GRIFFITH UNIV, GRIFFITH SCH ENGN, GOLD COAST, QLD 4222, AUSTRALIA;TELEGRAPHENBERG, POTSDAM INST CLIMATE IMPACT RES, D-14415 POTSDAM, GERMANY;UNIV ABERDEEN, INST COMPLEX SYST &amp; MATH BIOL, ABERDEEN AB24 3UE, SCOTLAND;SOUTHEAST UNIV, DEPT MATH, NANJING 210096, JIANGSU, PEOPLES R CHINA</t>
  </si>
  <si>
    <t>E CHINA UNIV SCI &amp; TECHNOL;UNIV ABERDEEN;SOUTHEAST UNIV;POTSDAM INST KLIMAFOLGENFORSCHUNG;GRIFFITH UNIV;</t>
  </si>
  <si>
    <t>WOS:000395740300033</t>
  </si>
  <si>
    <t>10.1109/TVT.2016.2558205</t>
  </si>
  <si>
    <t>EFFICIENT COMPRESSIVE SENSING DETECTORS FOR GENERALIZED SPATIAL MODULATION SYSTEMS</t>
  </si>
  <si>
    <t>XIAO, LX;YANG, P;XIAO, Y;FAN, SW;DI RENZO, M;XIANG, W;LI, SQ</t>
  </si>
  <si>
    <t>IEEE TRANS VEH TECHNOL 66 (2): 1284-1298 FEB 2017</t>
  </si>
  <si>
    <t>AUSTRALIA;FRANCE;CHINA MAINLAND;</t>
  </si>
  <si>
    <t>UNIV ELECT SCI &amp; TECHNOL CHINA, NATL KEY LAB SCI &amp; TECHNOL COMMUN, CHENGDU 611731, SICHUAN, PEOPLES R CHINA;SOUTHEAST UNIV, NATL MOBILE COMMUN RES LAB, NANJING 210018, PEOPLES R CHINA;UNIV PARIS SACLAY, UNIV PARIS SUD, LAB LAB SIGNAUX &amp; SYST, CNRS,CENT SUPELEC, F-91192 GIF SUR YVETTE, FRANCE;JAMES COOK UNIV, COLL SCI TECHNOL &amp; ENGN, CAIRNS, QLD 4878, AUSTRALIA</t>
  </si>
  <si>
    <t>CENTRALESUPELEC;UNIV PARIS SUD;UNIV PARIS SACLAY COMUE;UNIV ELECT SCI &amp; TECHNOL CHINA;SOUTHEAST UNIV;JAMES COOK UNIV;CNRS;</t>
  </si>
  <si>
    <t>WOS:000394683400017</t>
  </si>
  <si>
    <t>10.1002/adfm.201605446</t>
  </si>
  <si>
    <t>CORROSION-RESISTANT SUPERHYDROPHOBIC COATINGS ON MG ALLOY SURFACES INSPIRED BY LOTUS SEEDPOD</t>
  </si>
  <si>
    <t>ZANG, DM;ZHU, RW;ZHANG, W;YU, XQ;LIN, L;GUO, XL;LIU, MJ;JIANG, L</t>
  </si>
  <si>
    <t>ADV FUNCT MATER 27 (8): - FEB 23 2017</t>
  </si>
  <si>
    <t>BEIHANG UNIV, KEY LAB BIOINSPIRED SMART INTERFACIAL SCI &amp; TECHN, MINIST EDUC, SCH CHEM &amp; ENVIRONM, BEIJING 100191, PEOPLES R CHINA;CHINESE ACAD SCI, INST CHEM, KEY LAB GREEN PRINTING, BEIJING NATL LAB MOL SCI, BEIJING 100190, PEOPLES R CHINA;SOUTHEAST UNIV, SCH MAT SCI &amp; ENGN, NANJING 211189, JIANGSU, PEOPLES R CHINA;STATE OCEAN ADM, INST OCEANOG 3, ENGN RES CTR MARINE BIOL RESOURCE COMPREHENS UTIL, XIAMEN 361005, PEOPLES R CHINA;BEIHANG UNIV, INT RES INST MULTIDISCIPLINARY SCI, BEIJING 100191, PEOPLES R CHINA;CHINESE ACAD SCI, KEY LAB BIOINSPIRED SMART INTERFACE SCI, TECH INST PHYS &amp; CHEM, BEIJING 100190, PEOPLES R CHINA</t>
  </si>
  <si>
    <t>BEIHANG UNIV;STATE OCEAN ADM;SOUTHEAST UNIV;INST CHEM CAS;CHINESE ACAD SCI;</t>
  </si>
  <si>
    <t>WOS:000390734300039</t>
  </si>
  <si>
    <t>10.1016/j.neucom.2016.09.050</t>
  </si>
  <si>
    <t>ADAPTIVE FUZZY PRESCRIBED PERFORMANCE CONTROLLER DESIGN FOR A CLASS OF UNCERTAIN FRACTIONAL-ORDER NONLINEAR SYSTEMS WITH EXTERNAL DISTURBANCES</t>
  </si>
  <si>
    <t>LIU, H;LI, SG;CAO, JD;LI, GJ;ALSAEDI, A;ALSAADI, FE</t>
  </si>
  <si>
    <t>NEUROCOMPUTING 219: 422-430 JAN 5 2017</t>
  </si>
  <si>
    <t>12</t>
  </si>
  <si>
    <t>SHAANXI NORMAL UNIV, COLL MATH &amp; INFORMAT SCI, XIAN 710119, PEOPLES R CHINA;HUAINAN NORMAL UNIV, DEPT APPL MATH, HUAINAN 232038, PEOPLES R CHINA;SOUTHEAST UNIV, DEPT MATH, NANJING 210096, JIANGSU, PEOPLES R CHINA;KING ABDULAZIZ UNIV, DEPT MATH, FAC SCI, JEDDAH 21589, SAUDI ARABIA;KING ABDULAZIZ UNIV, DEPT MATH, NONLINEAR ANAL &amp; APPL MATH RES GRP, JEDDAH 21589, SAUDI ARABIA;KING ABDULAZIZ UNIV, DEPT ELECT &amp; COMP ENGN, FAC ENGN, JEDDAH 21589, SAUDI ARABIA</t>
  </si>
  <si>
    <t>HUAINAN NORM UNIV;SOUTHEAST UNIV;SHAANXI NORMAL UNIV;KING ABDULAZIZ UNIV;</t>
  </si>
  <si>
    <t>WOS:000389390600018</t>
  </si>
  <si>
    <t>10.1016/j.trd.2016.10.003</t>
  </si>
  <si>
    <t>AIRLINE ENERGY EFFICIENCY MEASURES CONSIDERING CARBON ABATEMENT: A NEW STRATEGIC FRAMEWORK</t>
  </si>
  <si>
    <t>CUI, Q;LI, Y</t>
  </si>
  <si>
    <t>TRANSP RES PT D-TRANSP ENVIRO 49: 246-258 DEC 2016</t>
  </si>
  <si>
    <t>SOUTHEAST UNIV, SCH ECON &amp; MANAGEMENT, NANJING 211189, JIANGSU, PEOPLES R CHINA;BEIJING INST TECHNOL, CTR ENERGY &amp; ENVIRONM POLICY RES, BEIJING 100081, PEOPLES R CHINA;BEIJING INST TECHNOL, SCH MANAGEMENT &amp; ECON, BEIJING 100081, PEOPLES R CHINA;NANJING UNIV FINANCE &amp; ECON, SCH BUSINESS ADM, NANJING 210023, JIANGSU, PEOPLES R CHINA</t>
  </si>
  <si>
    <t>BEIJING INST TECHNOL;SOUTHEAST UNIV;NANJING UNIV FINANCE ECON;</t>
  </si>
  <si>
    <t>WOS:000362609400007</t>
  </si>
  <si>
    <t>10.1016/j.jpaa.2015.07.009</t>
  </si>
  <si>
    <t>NIL-CLEAN AND STRONGLY NIL-CLEAN RINGS</t>
  </si>
  <si>
    <t>KOSAN, MT;WANG, Z;ZHOU, YQ</t>
  </si>
  <si>
    <t>J PURE APPL ALG 220 (2): 633-646 FEB 2016</t>
  </si>
  <si>
    <t>11</t>
  </si>
  <si>
    <t>CANADA;TURKEY;CHINA MAINLAND;</t>
  </si>
  <si>
    <t>GEBZE TECH UNIV, DEPT MATH, GEBZE, TURKEY;SOUTHEAST UNIV, DEPT MATH, NANJING 210096, JIANGSU, PEOPLES R CHINA;MEM UNIV NEWFOUNDLAND, DEPT MATH &amp; STAT, ST JOHN, NF A1C 5S7, CANADA</t>
  </si>
  <si>
    <t>GEBZE TECH UNIV;SOUTHEAST UNIV;MEM UNIV NEWFOUNDLAND;</t>
  </si>
  <si>
    <t>WOS:000407798500002</t>
  </si>
  <si>
    <t>10.1049/iet-cta.2016.1659</t>
  </si>
  <si>
    <t>SURVEY ON SEMI-TENSOR PRODUCT METHOD WITH ITS APPLICATIONS IN LOGICAL NETWORKS AND OTHER FINITE-VALUED SYSTEMS</t>
  </si>
  <si>
    <t>LU, JQ;LI, HT;LIU, Y;LI, FF</t>
  </si>
  <si>
    <t>IET CONTR THEORY APPL 11 (13): 2040-2047 SP. ISS. SI SEP 1 2017</t>
  </si>
  <si>
    <t>SOUTHEAST UNIV, SCH MATH, NANJING 210096, JIANGSU, PEOPLES R CHINA;SHANDONG NORMAL UNIV, SCH MATH &amp; STAT, JINAN 250014, SHANDONG, PEOPLES R CHINA;ZHEJIANG NORMAL UNIV, DEPT MATH, JINHUA 321004, PEOPLES R CHINA;EAST CHINA UNIV SCI &amp; TECHNOL, DEPT MATH, SHANGHAI 200237, PEOPLES R CHINA</t>
  </si>
  <si>
    <t>E CHINA UNIV SCI &amp; TECHNOL;ZHEJIANG NORMAL UNIV;SOUTHEAST UNIV;SHANDONG NORMAL UNIV;</t>
  </si>
  <si>
    <t>WOS:000395656100018</t>
  </si>
  <si>
    <t>MEDLINE:28121347</t>
  </si>
  <si>
    <t>THE USE OF LNCRNA ANALYSIS FOR STRATIFICATION MANAGEMENT OF PROGNOSTIC RISK IN PATIENTS WITH NSCLC</t>
  </si>
  <si>
    <t>ZHANG, CG;YIN, DD;SUN, SY;HAN, L</t>
  </si>
  <si>
    <t>EUR REV MED PHARMACOL SCI 21 (1): 115-119 JAN 2017</t>
  </si>
  <si>
    <t>NANJING MED UNIV, DEPT ONCOL, AFFILIATED HOSP 2, NANJING, JIANGSU, PEOPLES R CHINA;SOUTHEAST UNIV, CENT LAB, AFFILIATED HOSP 2, NANJING, JIANGSU, PEOPLES R CHINA;SOUTHEAST UNIV, COLL MED, AFFILIATED XUZHOU HOSP, DEPT ONCOL,XUZHOU CENT HOSP, XUZHOU, JIANGSU, PEOPLES R CHINA</t>
  </si>
  <si>
    <t>WOS:000393723000005</t>
  </si>
  <si>
    <t>10.1016/j.neunet.2016.10.010</t>
  </si>
  <si>
    <t>MEDLINE:27939066</t>
  </si>
  <si>
    <t>DISSIPATIVITY AND STABILITY ANALYSIS OF FRACTIONAL-ORDER COMPLEX-VALUED NEURAL NETWORKS WITH TIME DELAY</t>
  </si>
  <si>
    <t>VELMURUGAN, G;RAKKIYAPPAN, R;VEMBARASAN, V;CAO, JD;ALSAEDI, A</t>
  </si>
  <si>
    <t>NEURAL NETWORKS 86: 42-53 FEB 2017</t>
  </si>
  <si>
    <t>BHARATHIAR UNIV, DEPT MATH, COIMBATORE 641046, TAMIL NADU, INDIA;SSN COLL ENGN, DEPT MATH, MADRAS 600004, TAMIL NADU, INDIA;SOUTHEAST UNIV, DEPT MATH, NANJING 210096, JIANGSU, PEOPLES R CHINA;SOUTHEAST UNIV, RES CTR COMPLEX SYST &amp; NETWORK SCI, NANJING 210096, JIANGSU, PEOPLES R CHINA;KING ABDULAZIZ UNIV, DEPT MATH, FAC SCI, JEDDAH 21589, SAUDI ARABIA;KING ABDULAZIZ UNIV, DEPT MATH, NONLINEAR ANAL &amp; APPL MATH NAAM RES GRP, JEDDAH 21589, SAUDI ARABIA</t>
  </si>
  <si>
    <t>BHARATHIAR UNIV;SSN COLL ENGN;SOUTHEAST UNIV;KING ABDULAZIZ UNIV;</t>
  </si>
  <si>
    <t>WOS:000390637000003</t>
  </si>
  <si>
    <t>10.1016/j.nahs.2016.06.004</t>
  </si>
  <si>
    <t>FINITE-TIME BOUNDEDNESS, L-2-GAIN ANALYSIS AND CONTROL OF MARKOVIAN JUMP SWITCHED NEURAL NETWORKS WITH ADDITIVE TIME-VARYING DELAYS</t>
  </si>
  <si>
    <t>ALI, MS;SARAVANAN, S;CAO, JD</t>
  </si>
  <si>
    <t>NONLINEAR ANAL-HYBRID SYST 23: 27-43 FEB 2017</t>
  </si>
  <si>
    <t>10</t>
  </si>
  <si>
    <t>THIRUVALLUVAR UNIV, DEPT MATH, VELLORE 632115, TAMIL NADU, INDIA;SOUTHEAST UNIV, DEPT MATH, NANJING 210096, JIANGSU, PEOPLES R CHINA</t>
  </si>
  <si>
    <t>SOUTHEAST UNIV;THIRUVALLUVAR UNIV;</t>
  </si>
  <si>
    <t>WOS:000393243800001</t>
  </si>
  <si>
    <t>10.1016/j.sigpro.2016.11.010</t>
  </si>
  <si>
    <t>MODE-DEPENDENT FILTER DESIGN FOR MARKOV JUMP SYSTEMS WITH SENSOR NONLINEARITIES IN FINITE FREQUENCY DOMAIN</t>
  </si>
  <si>
    <t>SHEN, MQ;YE, D;WANG, QG</t>
  </si>
  <si>
    <t>SIGNAL PROCESS 134: 1-8 MAY 2017</t>
  </si>
  <si>
    <t>CHINA MAINLAND;SOUTH AFRICA;</t>
  </si>
  <si>
    <t>NANJING UNIV TECHNOL, COLL ELECT ENGN &amp; CONTROL SCI, NANJING 211816, JIANGSU, PEOPLES R CHINA;SOUTHEAST UNIV, MINIST EDUC, KEY LAB MEASUREMENT &amp; CONTROL COMPLEX SYST ENGN, NANJING 210096, JIANGSU, PEOPLES R CHINA;NORTHEASTERN UNIV, COLL INFORMAT SCI &amp; ENGN, SHENYANG 110819, PEOPLES R CHINA;UNIV JOHANNESBURG, INST INTELLIGENT SYST, JOHANNESBURG, SOUTH AFRICA</t>
  </si>
  <si>
    <t>NANJING TECH UNIV;UNIV JOHANNESBURG;SOUTHEAST UNIV;NORTHEASTERN UNIV-CHINA;</t>
  </si>
  <si>
    <t>WOS:000395725400029</t>
  </si>
  <si>
    <t>10.1016/j.applthermaleng.2016.11.183</t>
  </si>
  <si>
    <t>A NEW THERMAL CONDUCTIVITY MODEL FOR NANOROD-BASED NANOFLUIDS</t>
  </si>
  <si>
    <t>YANG, L;XU, XY;JIANG, WX;DU, K</t>
  </si>
  <si>
    <t>APPL THERM ENG 114: 287-299 MAR 5 2017</t>
  </si>
  <si>
    <t>SOUTHEAST UNIV, KEY LAB ENERGY THERMAL CONVERS &amp; CONTROL, MINIST EDUC, SCH ENERGY &amp; ENVIRONM, NANJING, JIANGSU, PEOPLES R CHINA;SOUTHEAST UNIV, JIANGSU PROV KEY LAB SOLAR ENERGY SCI &amp; TECHNOL, SCH ENERGY &amp; ENVIRONM, NANJING, JIANGSU, PEOPLES R CHINA</t>
  </si>
  <si>
    <t>WOS:000413003100001</t>
  </si>
  <si>
    <t>10.1109/TCYB.2016.2560240</t>
  </si>
  <si>
    <t>MEDLINE:27323388</t>
  </si>
  <si>
    <t>CONTROLLABILITY AND SYNCHRONIZATION ANALYSIS OF IDENTICAL-HIERARCHY MIXED-VALUED LOGICAL CONTROL NETWORKS</t>
  </si>
  <si>
    <t>ZHONG, J;LU, JQ;HUANG, TW;HO, DWC</t>
  </si>
  <si>
    <t>IEE TRANS CYBERN 47 (11): 3482-3493 NOV 2017</t>
  </si>
  <si>
    <t>CHINA MAINLAND;QATAR;HONG KONG;</t>
  </si>
  <si>
    <t>SOUTHEAST UNIV, DEPT MATH, NANJING 210096, JIANGSU, PEOPLES R CHINA;CITY UNIV HONG KONG, DEPT MATH, HONG KONG, HONG KONG, PEOPLES R CHINA;TEXAS A&amp;M UNIV QATAR, DOHA 23874, QATAR</t>
  </si>
  <si>
    <t>CITY UNIV HONG KONG;TEXAS A&amp;M UNIV QATAR;SOUTHEAST UNIV;</t>
  </si>
  <si>
    <t>WOS:000397371300028</t>
  </si>
  <si>
    <t>10.1016/j.adhoc.2016.04.005</t>
  </si>
  <si>
    <t>INFORMATION-CENTRIC MOBILE AD HOC NETWORKS AND CONTENT ROUTING: A SURVEY</t>
  </si>
  <si>
    <t>LIU, X;LI, Z;YANG, P;DONG, YQ</t>
  </si>
  <si>
    <t>AD HOC NETW 58: 255-268 SP. ISS. SI APR 2017</t>
  </si>
  <si>
    <t>SOUTHEAST UNIV, SCH COMP SCI &amp; ENGN, NANJING, JIANGSU, PEOPLES R CHINA;MINIST EDUC, KEY LAB COMP NETWORK &amp; INFORMAT INTEGRAT, NANJING, JIANGSU, PEOPLES R CHINA;TIANJIN NORMAL UNIV, COLL ELECT &amp; COMMUN ENGN, TIANJIN, PEOPLES R CHINA;TIANJIN KEY LAB WIRELESS MOBILE COMMUN &amp; POWER TR, TIANJIN, PEOPLES R CHINA</t>
  </si>
  <si>
    <t>MINIST EDUC;TIANJIN NORMAL UNIV;TIANJIN KEY LAB WIRELESS MOBILE COMMUN &amp; POWER TR;SOUTHEAST UNIV;</t>
  </si>
  <si>
    <t>WOS:000399790600013</t>
  </si>
  <si>
    <t>10.1109/TSMC.2016.2564929</t>
  </si>
  <si>
    <t>DISTRIBUTED TRACKING OF NONLINEAR MULTIAGENT SYSTEMS UNDER DIRECTED SWITCHING TOPOLOGY: AN OBSERVER-BASED PROTOCOL</t>
  </si>
  <si>
    <t>WEN, GH;YU, WW;XIA, YQ;YU, XH;HU, JQ</t>
  </si>
  <si>
    <t>IEEE TRANS SYST MAN CYBERN-SY 47 (5): 869-881 MAY 2017</t>
  </si>
  <si>
    <t>SOUTHEAST UNIV, DEPT MATH, NANJING 210096, JIANGSU, PEOPLES R CHINA;BEIJING INST TECHNOL, SCH AUTOMAT, BEIJING 100081, PEOPLES R CHINA;RMIT UNIV, SCH ELECT &amp; COMP ENGN, MELBOURNE, VIC 3001, AUSTRALIA;SOUTHEAST UNIV, SCH AUTOMAT, NANJING 210096, JIANGSU, PEOPLES R CHINA</t>
  </si>
  <si>
    <t>BEIJING INST TECHNOL;SOUTHEAST UNIV;ROYAL MELBOURNE INST TECHNOL;</t>
  </si>
  <si>
    <t>WOS:000397359200006</t>
  </si>
  <si>
    <t>10.1016/j.icheatmasstransfer.2016.12.010</t>
  </si>
  <si>
    <t>A RENOVATED HAMILTON-CROSSER MODEL FOR THE EFFECTIVE THERMAL CONDUCTIVITY OF CNTS NANOFLUIDS</t>
  </si>
  <si>
    <t>YANG, L;XU, XY</t>
  </si>
  <si>
    <t>INT COMMUN HEAT MASS TRANS 81: 42-50 FEB 2017</t>
  </si>
  <si>
    <t>WOS:000387775500041</t>
  </si>
  <si>
    <t>10.1016/j.fuel.2016.10.122</t>
  </si>
  <si>
    <t>METHANATION OF SYNGAS (H-2/CO) OVER THE DIFFERENT NI-BASED CATALYSTS</t>
  </si>
  <si>
    <t>CHENG, CB;SHEN, DK;XIAO, R;WU, CF</t>
  </si>
  <si>
    <t>FUEL 189: 419-427 FEB 1 2017</t>
  </si>
  <si>
    <t>9</t>
  </si>
  <si>
    <t>SOUTHEAST UNIV, MINIST EDUC, KEY LAB ENERGY THERMAL CONVERS &amp; CONTROL, NANJING 210096, JIANGSU, PEOPLES R CHINA;UNIV HULL, SCH ENGN, KINGSTON UPON HULL HU6 7RX, N HUMBERSIDE, ENGLAND</t>
  </si>
  <si>
    <t>SOUTHEAST UNIV;UNIV HULL;</t>
  </si>
  <si>
    <t>WOS:000398760600007</t>
  </si>
  <si>
    <t>SYNCHRONIZATION OF MASTER-SLAVE MARKOVIAN SWITCHING COMPLEX DYNAMICAL NETWORKS WITH TIME-VARYING DELAYS IN NONLINEAR FUNCTION VIA SLIDING MODE CONTROL</t>
  </si>
  <si>
    <t>ALI, MS;YOGAMBIGAI, J;CAO, JD</t>
  </si>
  <si>
    <t>ACTA MATH SCI 37 (2): 368-384 MAR 2017</t>
  </si>
  <si>
    <t>THIRUVALLUVAR UNIV, DEPT MATH, VELLORE 632115, TAMIL NADU, INDIA;SOUTHEAST UNIV, DEPT MATH, NANJING 210096, JIANGSU, PEOPLES R CHINA;KING ABDULAZIZ UNIV, FAC SCI, DEPT MATH, JEDDAH 21589, SAUDI ARABIA</t>
  </si>
  <si>
    <t>WOS:000405744700004</t>
  </si>
  <si>
    <t>10.1038/nenergy.2017.53</t>
  </si>
  <si>
    <t>INTRINSIC NON-RADIATIVE VOLTAGE LOSSES IN FULLERENE-BASED ORGANIC SOLAR CELLS</t>
  </si>
  <si>
    <t>BENDUHN, J;TVINGSTEDT, K;PIERSIMONI, F;ULLBRICH, S;FAN, YL;TROPIANO, M;MCGARRY, KA;ZEIKA, O;RIEDE, MK;DOUGLAS, CJ;BARLOW, S;MARDER, SR;NEHER, D;SPOLTORE, D;VANDEWAL, K</t>
  </si>
  <si>
    <t>NAT ENERGY 2 (6): - JUN 2017</t>
  </si>
  <si>
    <t>CHINA MAINLAND;USA;GERMANY (FED REP GER);ENGLAND;</t>
  </si>
  <si>
    <t>TECH UNIV DRESDEN, DRESDEN INTEGRATED CTR APPL PHYS &amp; PHOTON MAT IAP, NOTHNITZER STR 61, D-01187 DRESDEN, GERMANY;TECH UNIV DRESDEN, INST APPL PHYS, NOTHNITZER STR 61, D-01187 DRESDEN, GERMANY;JULIUS MAXIMILIAN UNIV WURZBURG, EXPT PHYS 6, D-97074 WURZBURG, GERMANY;UNIV POTSDAM, INST PHYS &amp; ASTRON, KARL LIEBKNECHT STR 24-25, D-14476 POTSDAM, GERMANY;GEORGIA INST TECHNOL, CTR ORGAN PHOTON &amp; ELECT, ATLANTA, GA 30332 USA;GEORGIA INST TECHNOL, SCH CHEM &amp; BIOCHEM, ATLANTA, GA 30332 USA;UNIV OXFORD, CHEM RES LAB, MANSFIELD RD, OXFORD OX1 3TA, ENGLAND;UNIV MINNESOTA, DEPT CHEM, 207 PLEASANT ST SOUTHEAST, MINNEAPOLIS, MN 55455 USA;UNIV OXFORD, DEPT PHYS, PARKS RD, OXFORD OX1 3PU, ENGLAND;SOUTHEAST UNIV, SCH CHEM &amp; CHEM ENGN, NANJING 211189, JIANGSU, PEOPLES R CHINA</t>
  </si>
  <si>
    <t>GEORGIA INST TECHNOL;UNIV WURZBURG;UNIV SYS GEORGIA;UNIV POTSDAM;UNIV OXFORD;UNIV MINNESOTA SYS;UNIV MINNESOTA;TECH UNIV DRESDEN;SOUTHEAST UNIV;</t>
  </si>
  <si>
    <t>WOS:000402731600011</t>
  </si>
  <si>
    <t>10.1109/JSAC.2017.2687278</t>
  </si>
  <si>
    <t>PERFORMANCE ANALYSIS OF MIXED-ADC MASSIVE MIMO SYSTEMS OVER RICIAN FADING CHANNELS</t>
  </si>
  <si>
    <t>ZHANG, JY;DAI, LL;HE, ZY;JIN, S;LI, X</t>
  </si>
  <si>
    <t>IEEE J SEL AREA COMMUN 35 (6): 1327-1338 JUN 2017</t>
  </si>
  <si>
    <t>BEIJING JIAOTONG UNIV, SCH ELECT &amp; INFORMAT ENGN, BEIJING 100044, PEOPLES R CHINA;TSINGHUA UNIV, DEPT ELECT ENGN, BEIJING 100084, PEOPLES R CHINA;SOUTHEAST UNIV, NATL MOBILE COMMUN RES LAB, NANJING 210096, JIANGSU, PEOPLES R CHINA</t>
  </si>
  <si>
    <t>BEIJING JIAOTONG UNIV;TSING HUA UNIV;SOUTHEAST UNIV;</t>
  </si>
  <si>
    <t>WOS:000405458300047</t>
  </si>
  <si>
    <t>10.1109/TWC.2017.2702618</t>
  </si>
  <si>
    <t>ENHANCED ORTHOGONAL FREQUENCY DIVISION MULTIPLEXING WITH INDEX MODULATION</t>
  </si>
  <si>
    <t>WEN, MW;YE, BB;BASAR, E;LI, QA;JI, F</t>
  </si>
  <si>
    <t>IEEE TRANS WIREL COMMUN 16 (7): 4786-4801 JUL 2017</t>
  </si>
  <si>
    <t>SOUTH CHINA UNIV TECHNOL, SCH ELECT &amp; INFORMAT ENGN, GUANGZHOU 510640, GUANGDONG, PEOPLES R CHINA;SOUTHEAST UNIV, NATL MOBILE COMMUN RES LAB, NANJING 210096, JIANGSU, PEOPLES R CHINA;ISTANBUL TECH UNIV, FAC ELECT &amp; ELECT ENGN, TR-34469 ISTANBUL, TURKEY</t>
  </si>
  <si>
    <t>WOS:000401328500035</t>
  </si>
  <si>
    <t>10.1109/TIE.2017.2674592</t>
  </si>
  <si>
    <t>VIBRATION CONTROL OF AN INDUSTRIAL MOVING STRIP IN THE PRESENCE OF INPUT DEADZONE</t>
  </si>
  <si>
    <t>HE, W;HE, XY;SUN, CY</t>
  </si>
  <si>
    <t>IEEE TRANS IND ELECTRON 64 (6): 4680-4689 JUN 2017</t>
  </si>
  <si>
    <t>UNIV SCI &amp; TECHNOL BEIJING, SCH AUTOMAT &amp; ELECT ENGN, BEIJING 100083, PEOPLES R CHINA;UNIV SCI &amp; TECHNOL BEIJING, KEY LAB ADV CONTROL IRON &amp; STEEL PROC, BEIJING 100083, PEOPLES R CHINA;SOUTHEAST UNIV, SCH AUTOMAT, NANJING 210096, JIANGSU, PEOPLES R CHINA</t>
  </si>
  <si>
    <t>SOUTHEAST UNIV;UNIV SCI &amp; TECHNOL BEIJING;</t>
  </si>
  <si>
    <t>WOS:000390251700013</t>
  </si>
  <si>
    <t>10.1016/j.neunet.2016.10.006</t>
  </si>
  <si>
    <t>MEDLINE:27846430</t>
  </si>
  <si>
    <t>SYNCHRONIZATION OF DISCRETE-TIME NEURAL NETWORKS WITH DELAYS AND MARKOV JUMP TOPOLOGIES BASED ON TRACKER INFORMATION</t>
  </si>
  <si>
    <t>YANG, XS;FENG, ZG;FENG, JW;CAO, JD</t>
  </si>
  <si>
    <t>NEURAL NETWORKS 85: 157-164 JAN 2017</t>
  </si>
  <si>
    <t>8</t>
  </si>
  <si>
    <t>CHONGQING NORMAL UNIV, DEPT MATH, CHONGQING 401331, PEOPLES R CHINA;SHENZHEN UNIV, COLL MATH &amp; STAT, SHENZHEN 518060, PEOPLES R CHINA;SOUTHEAST UNIV, DEPT MATH, NANJING 210096, JIANGSU, PEOPLES R CHINA</t>
  </si>
  <si>
    <t>CHONGQING NORMAL UNIV;SOUTHEAST UNIV;SHENZHEN UNIV;</t>
  </si>
  <si>
    <t>WOS:000416261400013</t>
  </si>
  <si>
    <t>10.1109/TNNLS.2016.2610140</t>
  </si>
  <si>
    <t>MEDLINE:28113525</t>
  </si>
  <si>
    <t>DISTRIBUTED FINITE-TIME COOPERATIVE CONTROL OF MULTIPLE HIGH-ORDER NONHOLONOMIC MOBILE ROBOTS</t>
  </si>
  <si>
    <t>DU, HB;WEN, GH;CHENG, YY;HE, YG;JIA, RT</t>
  </si>
  <si>
    <t>IEEE TRANS NEURAL NETW LEARN 28 (12): 2998-3006 DEC 2017</t>
  </si>
  <si>
    <t>HEFEI UNIV TECHNOL, SCH ELECT ENGN &amp; AUTOMAT, HEFEI 230009, ANHUI, PEOPLES R CHINA;SOUTHEAST UNIV, DEPT MATH, NANJING 210096, JIANGSU, PEOPLES R CHINA;CALIF STATE UNIV NORTHRIDGE, DEPT ELECT &amp; COMP ENGN, NORTHRIDGE, CA 91330 USA</t>
  </si>
  <si>
    <t>CALIF STATE UNIV NORTHRIDGE;SOUTHEAST UNIV;HEFEI UNIV TECHNOL;CALIF STATE UNIV SYSTEM;</t>
  </si>
  <si>
    <t>WOS:000401950400009</t>
  </si>
  <si>
    <t>10.1109/TCYB.2016.2548941</t>
  </si>
  <si>
    <t>MEDLINE:27116758</t>
  </si>
  <si>
    <t>DATA-DRIVEN TRACKING CONTROL WITH ADAPTIVE DYNAMIC PROGRAMMING FOR A CLASS OF CONTINUOUS-TIME NONLINEAR SYSTEMS</t>
  </si>
  <si>
    <t>IEE TRANS CYBERN 47 (6): 1460-1470 JUN 2017</t>
  </si>
  <si>
    <t>UNIV RHODE ISL, DEPT ELECT COMP &amp; BIOMED ENGN, KINGSTON, RI 02881 USA;TIANJIN UNIV, SCH ELECT &amp; AUTOMAT ENGN, TIANJIN 300072, PEOPLES R CHINA;SOUTH DAKOTA STATE UNIV, DEPT ELECT ENGN &amp; COMP SCI, BROOKINGS, SD 57007 USA;SOUTHEAST UNIV, SCH AUTOMAT, NANJING 210096, JIANGSU, PEOPLES R CHINA</t>
  </si>
  <si>
    <t>WOS:000395980500011</t>
  </si>
  <si>
    <t>10.1109/TNNLS.2015.2497708</t>
  </si>
  <si>
    <t>SYNCHRONIZATION OF ARBITRARILY SWITCHED BOOLEAN NETWORKS</t>
  </si>
  <si>
    <t>CHEN, HW;LIANG, JL;HUANG, TW;CAO, JD</t>
  </si>
  <si>
    <t>IEEE TRANS NEURAL NETW LEARN 28 (3): 612-619 MAR 2017</t>
  </si>
  <si>
    <t>CHINA MAINLAND;SAUDI ARABIA;QATAR;</t>
  </si>
  <si>
    <t>SOUTHEAST UNIV, DEPT MATH, NANJING 210096, JIANGSU, PEOPLES R CHINA;KING ABDULAZIZ UNIV, FAC SCI, DEPT MATH, JEDDAH 21589, SAUDI ARABIA;TEXAS A&amp;M UNIV QATAR, SCI PROGRAM, DOHA 23874, QATAR</t>
  </si>
  <si>
    <t>KING ABDULAZIZ UNIV;TEXAS A&amp;M UNIV QATAR;SOUTHEAST UNIV;</t>
  </si>
  <si>
    <t>WOS:000398499800003</t>
  </si>
  <si>
    <t>10.1038/tp.2017.43</t>
  </si>
  <si>
    <t>MEDLINE:28375203</t>
  </si>
  <si>
    <t>THE SERUM PROTEIN LEVELS OF THE TPA-BDNF PATHWAY ARE IMPLICATED IN DEPRESSION AND ANTIDEPRESSANT TREATMENT</t>
  </si>
  <si>
    <t>JIANG, H;CHEN, S;LI, C;LU, N;YUE, Y;YIN, Y;ZHANG, Y;ZHI, X;ZHANG, D;YUAN, Y</t>
  </si>
  <si>
    <t>TRANSL PSYCHIATR 7: - APR 4 2017</t>
  </si>
  <si>
    <t>7</t>
  </si>
  <si>
    <t>SOUTHEAST UNIV, SCH MED, ZHONGDA HOSP, DEPT PSYCHOSOMAT &amp; PSYCHIAT, NANJING 210009, JIANGSU, PEOPLES R CHINA;SOUTHEAST UNIV, SCH MED, INST PSYCHOSOMAT, NANJING, JIANGSU, PEOPLES R CHINA;NANJING UNIV AERONAUT &amp; ASTRONAUT, COLL COMP SCI &amp; TECHNOL, INST PATTERN RECOGNIT &amp; INTELLIGENT COMP, NANJING, JIANGSU, PEOPLES R CHINA</t>
  </si>
  <si>
    <t>NANJING UNIV AERONAUT &amp; ASTRONAUT;SOUTHEAST UNIV;</t>
  </si>
  <si>
    <t>WOS:000390965500009</t>
  </si>
  <si>
    <t>10.1016/j.aap.2016.09415</t>
  </si>
  <si>
    <t>MEDLINE:27710775</t>
  </si>
  <si>
    <t>EVALUATION OF THE IMPACTS OF COOPERATIVE ADAPTIVE CRUISE CONTROL ON REDUCING REAR-END COLLISION RISKS ON FREEWAYS</t>
  </si>
  <si>
    <t>LI, Y;WANG, H;WANG, W;XING, L;LIU, SW;WEI, XY</t>
  </si>
  <si>
    <t>ACCID ANAL PREVENT 98: 87-95 JAN 2017</t>
  </si>
  <si>
    <t>5</t>
  </si>
  <si>
    <t>SOUTHEAST UNIV, SCH TRANSPORTAT, 2 SI PAI LOU, NANJING 210096, JIANGSU, PEOPLES R CHINA;UNIV N CAROLINA, DEPT CITY &amp; REG PLANNING, NEW EAST BLDG, CHAPEL HILL, NC 27599 USA</t>
  </si>
  <si>
    <t>SOUTHEAST UNIV;UNIVERSITY OF NORTH CAROLINA;UNIV N CAROLINA CHAPEL HILL;</t>
  </si>
  <si>
    <t>WOS:000399591500016</t>
  </si>
  <si>
    <t>10.1016/j.amc.2017.03.032</t>
  </si>
  <si>
    <t>SLIDING MODE SYNCHRONIZATION OF MULTIPLE CHAOTIC SYSTEMS WITH UNCERTAINTIES AND DISTURBANCES</t>
  </si>
  <si>
    <t>CHEN, XY;PARK, JH;CAO, JD;QIU, JL</t>
  </si>
  <si>
    <t>APPL MATH COMPUT 308: 161-173 SEP 1 2017</t>
  </si>
  <si>
    <t>4</t>
  </si>
  <si>
    <t>LINYI UNIV, SCH AUTOMAT &amp; ELECT ENGN, LINYI 276005, SHANDONG, PEOPLES R CHINA;YEUNGNAM UNIV, DEPT ELECT ENGN, KYONGSAN 38541, SOUTH KOREA;SOUTHEAST UNIV, SCH MATH, NANJING 210096, JIANGSU, PEOPLES R CHINA;KING ABDULAZIZ UNIV, FAC SCI, DEPT MATH, JEDDAH, SAUDI ARABIA</t>
  </si>
  <si>
    <t>KING ABDULAZIZ UNIV;YEUNGNAM UNIV;SOUTHEAST UNIV;LINYI UNIV;</t>
  </si>
  <si>
    <t>Copyright © 2018 Clarivate Analytics</t>
  </si>
  <si>
    <t>Export Date 2018-05-21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</si>
</sst>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scheme val="minor"/>
    </font>
    <font>
      <b/>
      <sz val="11"/>
      <name val="Calibri"/>
      <charset val="134"/>
    </font>
    <font>
      <sz val="11"/>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2" fillId="0" borderId="0">
      <alignment vertical="center"/>
    </xf>
    <xf numFmtId="42" fontId="2" fillId="0" borderId="0" applyFont="0" applyFill="0" applyBorder="0" applyAlignment="0" applyProtection="0">
      <alignment vertical="center"/>
    </xf>
    <xf numFmtId="0" fontId="6" fillId="7" borderId="0" applyNumberFormat="0" applyBorder="0" applyAlignment="0" applyProtection="0">
      <alignment vertical="center"/>
    </xf>
    <xf numFmtId="0" fontId="10" fillId="10" borderId="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6" fillId="4" borderId="0" applyNumberFormat="0" applyBorder="0" applyAlignment="0" applyProtection="0">
      <alignment vertical="center"/>
    </xf>
    <xf numFmtId="0" fontId="8" fillId="8" borderId="0" applyNumberFormat="0" applyBorder="0" applyAlignment="0" applyProtection="0">
      <alignment vertical="center"/>
    </xf>
    <xf numFmtId="43" fontId="2" fillId="0" borderId="0" applyFont="0" applyFill="0" applyBorder="0" applyAlignment="0" applyProtection="0">
      <alignment vertical="center"/>
    </xf>
    <xf numFmtId="0" fontId="11" fillId="13" borderId="0" applyNumberFormat="0" applyBorder="0" applyAlignment="0" applyProtection="0">
      <alignment vertical="center"/>
    </xf>
    <xf numFmtId="0" fontId="12" fillId="0" borderId="0" applyNumberFormat="0" applyFill="0" applyBorder="0" applyAlignment="0" applyProtection="0">
      <alignment vertical="center"/>
    </xf>
    <xf numFmtId="9" fontId="2" fillId="0" borderId="0" applyFont="0" applyFill="0" applyBorder="0" applyAlignment="0" applyProtection="0">
      <alignment vertical="center"/>
    </xf>
    <xf numFmtId="0" fontId="14" fillId="0" borderId="0" applyNumberFormat="0" applyFill="0" applyBorder="0" applyAlignment="0" applyProtection="0">
      <alignment vertical="center"/>
    </xf>
    <xf numFmtId="0" fontId="2" fillId="14" borderId="4" applyNumberFormat="0" applyFont="0" applyAlignment="0" applyProtection="0">
      <alignment vertical="center"/>
    </xf>
    <xf numFmtId="0" fontId="11" fillId="17" borderId="0" applyNumberFormat="0" applyBorder="0" applyAlignment="0" applyProtection="0">
      <alignment vertical="center"/>
    </xf>
    <xf numFmtId="0" fontId="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 fillId="0" borderId="2" applyNumberFormat="0" applyFill="0" applyAlignment="0" applyProtection="0">
      <alignment vertical="center"/>
    </xf>
    <xf numFmtId="0" fontId="16" fillId="0" borderId="2" applyNumberFormat="0" applyFill="0" applyAlignment="0" applyProtection="0">
      <alignment vertical="center"/>
    </xf>
    <xf numFmtId="0" fontId="11" fillId="12" borderId="0" applyNumberFormat="0" applyBorder="0" applyAlignment="0" applyProtection="0">
      <alignment vertical="center"/>
    </xf>
    <xf numFmtId="0" fontId="7" fillId="0" borderId="6" applyNumberFormat="0" applyFill="0" applyAlignment="0" applyProtection="0">
      <alignment vertical="center"/>
    </xf>
    <xf numFmtId="0" fontId="11" fillId="16" borderId="0" applyNumberFormat="0" applyBorder="0" applyAlignment="0" applyProtection="0">
      <alignment vertical="center"/>
    </xf>
    <xf numFmtId="0" fontId="18" fillId="19" borderId="7" applyNumberFormat="0" applyAlignment="0" applyProtection="0">
      <alignment vertical="center"/>
    </xf>
    <xf numFmtId="0" fontId="19" fillId="19" borderId="3" applyNumberFormat="0" applyAlignment="0" applyProtection="0">
      <alignment vertical="center"/>
    </xf>
    <xf numFmtId="0" fontId="20" fillId="20" borderId="8" applyNumberFormat="0" applyAlignment="0" applyProtection="0">
      <alignment vertical="center"/>
    </xf>
    <xf numFmtId="0" fontId="6" fillId="23" borderId="0" applyNumberFormat="0" applyBorder="0" applyAlignment="0" applyProtection="0">
      <alignment vertical="center"/>
    </xf>
    <xf numFmtId="0" fontId="11" fillId="26" borderId="0" applyNumberFormat="0" applyBorder="0" applyAlignment="0" applyProtection="0">
      <alignment vertical="center"/>
    </xf>
    <xf numFmtId="0" fontId="21" fillId="0" borderId="9" applyNumberFormat="0" applyFill="0" applyAlignment="0" applyProtection="0">
      <alignment vertical="center"/>
    </xf>
    <xf numFmtId="0" fontId="15" fillId="0" borderId="5" applyNumberFormat="0" applyFill="0" applyAlignment="0" applyProtection="0">
      <alignment vertical="center"/>
    </xf>
    <xf numFmtId="0" fontId="17" fillId="18" borderId="0" applyNumberFormat="0" applyBorder="0" applyAlignment="0" applyProtection="0">
      <alignment vertical="center"/>
    </xf>
    <xf numFmtId="0" fontId="9" fillId="9" borderId="0" applyNumberFormat="0" applyBorder="0" applyAlignment="0" applyProtection="0">
      <alignment vertical="center"/>
    </xf>
    <xf numFmtId="0" fontId="6" fillId="6" borderId="0" applyNumberFormat="0" applyBorder="0" applyAlignment="0" applyProtection="0">
      <alignment vertical="center"/>
    </xf>
    <xf numFmtId="0" fontId="11" fillId="29"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22" borderId="0" applyNumberFormat="0" applyBorder="0" applyAlignment="0" applyProtection="0">
      <alignment vertical="center"/>
    </xf>
    <xf numFmtId="0" fontId="6" fillId="32"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6" fillId="21" borderId="0" applyNumberFormat="0" applyBorder="0" applyAlignment="0" applyProtection="0">
      <alignment vertical="center"/>
    </xf>
    <xf numFmtId="0" fontId="6" fillId="31" borderId="0" applyNumberFormat="0" applyBorder="0" applyAlignment="0" applyProtection="0">
      <alignment vertical="center"/>
    </xf>
    <xf numFmtId="0" fontId="11" fillId="27" borderId="0" applyNumberFormat="0" applyBorder="0" applyAlignment="0" applyProtection="0">
      <alignment vertical="center"/>
    </xf>
    <xf numFmtId="0" fontId="6" fillId="2" borderId="0" applyNumberFormat="0" applyBorder="0" applyAlignment="0" applyProtection="0">
      <alignment vertical="center"/>
    </xf>
    <xf numFmtId="0" fontId="11" fillId="11" borderId="0" applyNumberFormat="0" applyBorder="0" applyAlignment="0" applyProtection="0">
      <alignment vertical="center"/>
    </xf>
    <xf numFmtId="0" fontId="11" fillId="24" borderId="0" applyNumberFormat="0" applyBorder="0" applyAlignment="0" applyProtection="0">
      <alignment vertical="center"/>
    </xf>
    <xf numFmtId="0" fontId="6" fillId="30" borderId="0" applyNumberFormat="0" applyBorder="0" applyAlignment="0" applyProtection="0">
      <alignment vertical="center"/>
    </xf>
    <xf numFmtId="0" fontId="11" fillId="15" borderId="0" applyNumberFormat="0" applyBorder="0" applyAlignment="0" applyProtection="0">
      <alignment vertical="center"/>
    </xf>
  </cellStyleXfs>
  <cellXfs count="4">
    <xf numFmtId="0" fontId="0" fillId="0" borderId="0" xfId="0" applyFont="1">
      <alignment vertical="center"/>
    </xf>
    <xf numFmtId="0" fontId="1" fillId="0" borderId="0" xfId="0" applyFont="1" applyAlignment="1"/>
    <xf numFmtId="0" fontId="1" fillId="0" borderId="1" xfId="0" applyFont="1" applyBorder="1" applyAlignment="1"/>
    <xf numFmtId="0" fontId="0" fillId="0" borderId="1" xfId="0"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10</xdr:col>
      <xdr:colOff>252420</xdr:colOff>
      <xdr:row>3</xdr:row>
      <xdr:rowOff>23812</xdr:rowOff>
    </xdr:to>
    <xdr:pic>
      <xdr:nvPicPr>
        <xdr:cNvPr id="2" name="Picture 1" descr="Picture"/>
        <xdr:cNvPicPr>
          <a:picLocks noChangeAspect="1"/>
        </xdr:cNvPicPr>
      </xdr:nvPicPr>
      <xdr:blipFill>
        <a:blip r:embed="rId1"/>
        <a:stretch>
          <a:fillRect/>
        </a:stretch>
      </xdr:blipFill>
      <xdr:spPr>
        <a:xfrm>
          <a:off x="0" y="0"/>
          <a:ext cx="7110095" cy="53784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3241.6552662037" refreshedBy="Administrator" recordCount="417">
  <cacheSource type="worksheet">
    <worksheetSource ref="A6:L423" sheet="Sheet0"/>
  </cacheSource>
  <cacheFields count="12">
    <cacheField name="Accession Number" numFmtId="0">
      <sharedItems count="417">
        <s v="WOS:000318896200008"/>
        <s v="WOS:000275368400045"/>
        <s v="WOS:000262481400034"/>
        <s v="WOS:000300472300016"/>
        <s v="WOS:000252411700007"/>
        <s v="WOS:000300983400031"/>
        <s v="WOS:000273748100035"/>
        <s v="WOS:000284613700036"/>
        <s v="WOS:000310602700002"/>
        <s v="WOS:000292240600015"/>
        <s v="WOS:000317106800003"/>
        <s v="WOS:000268623300002"/>
        <s v="WOS:000278675500017"/>
        <s v="WOS:000288470100007"/>
        <s v="WOS:000283289100003"/>
        <s v="WOS:000312839600045"/>
        <s v="WOS:000292622100005"/>
        <s v="WOS:000331904900015"/>
        <s v="WOS:000266969400047"/>
        <s v="WOS:000322103000066"/>
        <s v="WOS:000320230500003"/>
        <s v="WOS:000300985000010"/>
        <s v="WOS:000273947600013"/>
        <s v="WOS:000326472400005"/>
        <s v="WOS:000301225100039"/>
        <s v="WOS:000307501100016"/>
        <s v="WOS:000295604400028"/>
        <s v="WOS:000313960700037"/>
        <s v="WOS:000334663900002"/>
        <s v="WOS:000290490200063"/>
        <s v="WOS:000302346800008"/>
        <s v="WOS:000318063400009"/>
        <s v="WOS:000252471200032"/>
        <s v="WOS:000279711900011"/>
        <s v="WOS:000335537400039"/>
        <s v="WOS:000329396400006"/>
        <s v="WOS:000339892000006"/>
        <s v="WOS:000340470800014"/>
        <s v="WOS:000338089200037"/>
        <s v="WOS:000295344600017"/>
        <s v="WOS:000330203400002"/>
        <s v="WOS:000272420600011"/>
        <s v="WOS:000280364800090"/>
        <s v="WOS:000301985300017"/>
        <s v="WOS:000331191800016"/>
        <s v="WOS:000308661100016"/>
        <s v="WOS:000327692900012"/>
        <s v="WOS:000267941800004"/>
        <s v="WOS:000282618400006"/>
        <s v="WOS:000283849300013"/>
        <s v="WOS:000255500100006"/>
        <s v="WOS:000254029400018"/>
        <s v="WOS:000313630300023"/>
        <s v="WOS:000305368000005"/>
        <s v="WOS:000308283200005"/>
        <s v="WOS:000296477000022"/>
        <s v="WOS:000298085000016"/>
        <s v="WOS:000293548400001"/>
        <s v="WOS:000288516800002"/>
        <s v="WOS:000302704300009"/>
        <s v="WOS:000337229300043"/>
        <s v="WOS:000310807500001"/>
        <s v="WOS:000322605500009"/>
        <s v="WOS:000275372300003"/>
        <s v="WOS:000341570800001"/>
        <s v="WOS:000373518800040"/>
        <s v="WOS:000260220000013"/>
        <s v="WOS:000292224800003"/>
        <s v="WOS:000283604700001"/>
        <s v="WOS:000339693900034"/>
        <s v="WOS:000346922400019"/>
        <s v="WOS:000314192000023"/>
        <s v="WOS:000288224800022"/>
        <s v="WOS:000345773700005"/>
        <s v="WOS:000283422600010"/>
        <s v="WOS:000296014800052"/>
        <s v="WOS:000292074400025"/>
        <s v="WOS:000320924400031"/>
        <s v="WOS:000304231700039"/>
        <s v="WOS:000297576500012"/>
        <s v="WOS:000287287500001"/>
        <s v="WOS:000287097500014"/>
        <s v="WOS:000292776500145"/>
        <s v="WOS:000323915600025"/>
        <s v="WOS:000336965800023"/>
        <s v="WOS:000344063100001"/>
        <s v="WOS:000317548400001"/>
        <s v="WOS:000353684400004"/>
        <s v="WOS:000345187700005"/>
        <s v="WOS:000294849000012"/>
        <s v="WOS:000314039300005"/>
        <s v="WOS:000302705100008"/>
        <s v="WOS:000310304900102"/>
        <s v="WOS:000288454300003"/>
        <s v="WOS:000313924600012"/>
        <s v="WOS:000291430200020"/>
        <s v="WOS:000285701700006"/>
        <s v="WOS:000331045700009"/>
        <s v="WOS:000319856300057"/>
        <s v="WOS:000311834400008"/>
        <s v="WOS:000266998500002"/>
        <s v="WOS:000332913400006"/>
        <s v="WOS:000345773700006"/>
        <s v="WOS:000253663800041"/>
        <s v="WOS:000313761800047"/>
        <s v="WOS:000344060900004"/>
        <s v="WOS:000315566800001"/>
        <s v="WOS:000323915600017"/>
        <s v="WOS:000345054000005"/>
        <s v="WOS:000313763800047"/>
        <s v="WOS:000268339100030"/>
        <s v="WOS:000288454300021"/>
        <s v="WOS:000311021500001"/>
        <s v="WOS:000306142000027"/>
        <s v="WOS:000370961600003"/>
        <s v="WOS:000307027400015"/>
        <s v="WOS:000265818300001"/>
        <s v="WOS:000318406900023"/>
        <s v="WOS:000278403900002"/>
        <s v="WOS:000325600200005"/>
        <s v="WOS:000311190500045"/>
        <s v="WOS:000278842000038"/>
        <s v="WOS:000265748600004"/>
        <s v="WOS:000355552200013"/>
        <s v="WOS:000330596500012"/>
        <s v="WOS:000258183100025"/>
        <s v="WOS:000347952100007"/>
        <s v="WOS:000366270600001"/>
        <s v="WOS:000345209000006"/>
        <s v="WOS:000278797100010"/>
        <s v="WOS:000260865800006"/>
        <s v="WOS:000267416600022"/>
        <s v="WOS:000335099800016"/>
        <s v="WOS:000304398600014"/>
        <s v="WOS:000273340300010"/>
        <s v="WOS:000258301400005"/>
        <s v="WOS:000357419200005"/>
        <s v="WOS:000314192000013"/>
        <s v="WOS:000298596000003"/>
        <s v="WOS:000321233900040"/>
        <s v="WOS:000350509500001"/>
        <s v="WOS:000303274200005"/>
        <s v="WOS:000355540900001"/>
        <s v="WOS:000326384700006"/>
        <s v="WOS:000306916900032"/>
        <s v="WOS:000321233900016"/>
        <s v="WOS:000293713100021"/>
        <s v="WOS:000354885300040"/>
        <s v="WOS:000329149400006"/>
        <s v="WOS:000275665300006"/>
        <s v="WOS:000316291300002"/>
        <s v="WOS:000292852300005"/>
        <s v="WOS:000275368700010"/>
        <s v="WOS:000355891700021"/>
        <s v="WOS:000277689200005"/>
        <s v="WOS:000366484900012"/>
        <s v="WOS:000325831600004"/>
        <s v="WOS:000317544400003"/>
        <s v="WOS:000317667700039"/>
        <s v="WOS:000354906500036"/>
        <s v="WOS:000331297300003"/>
        <s v="WOS:000351731600028"/>
        <s v="WOS:000290054200007"/>
        <s v="WOS:000344525300028"/>
        <s v="WOS:000345725400034"/>
        <s v="WOS:000339430600028"/>
        <s v="WOS:000369990300039"/>
        <s v="WOS:000288360500016"/>
        <s v="WOS:000291196000033"/>
        <s v="WOS:000353606700014"/>
        <s v="WOS:000334414000004"/>
        <s v="WOS:000317643500009"/>
        <s v="WOS:000286969000086"/>
        <s v="WOS:000304230500008"/>
        <s v="WOS:000314267000010"/>
        <s v="WOS:000349807000008"/>
        <s v="WOS:000359391800007"/>
        <s v="WOS:000296991100004"/>
        <s v="WOS:000303092400023"/>
        <s v="WOS:000320954900017"/>
        <s v="WOS:000320330400020"/>
        <s v="WOS:000361805800001"/>
        <s v="WOS:000387971500001"/>
        <s v="WOS:000386585000017"/>
        <s v="WOS:000309784600043"/>
        <s v="WOS:000346847000002"/>
        <s v="WOS:000282683600007"/>
        <s v="WOS:000304964000001"/>
        <s v="WOS:000363249400014"/>
        <s v="WOS:000327647500015"/>
        <s v="WOS:000348085200092"/>
        <s v="WOS:000367280100101"/>
        <s v="WOS:000363002900035"/>
        <s v="WOS:000303274200012"/>
        <s v="WOS:000342227500004"/>
        <s v="WOS:000363249400016"/>
        <s v="WOS:000364934200020"/>
        <s v="WOS:000332536500005"/>
        <s v="WOS:000361934700014"/>
        <s v="WOS:000349730800001"/>
        <s v="WOS:000347784000001"/>
        <s v="WOS:000342283600018"/>
        <s v="WOS:000345518900014"/>
        <s v="WOS:000325225700011"/>
        <s v="WOS:000272420700013"/>
        <s v="WOS:000359383700099"/>
        <s v="WOS:000341335500032"/>
        <s v="WOS:000299512000018"/>
        <s v="WOS:000348315100023"/>
        <s v="WOS:000344661600004"/>
        <s v="WOS:000209681700027"/>
        <s v="WOS:000353160700011"/>
        <s v="WOS:000344089300014"/>
        <s v="WOS:000333353900012"/>
        <s v="WOS:000326113700032"/>
        <s v="WOS:000364910500002"/>
        <s v="WOS:000336345400008"/>
        <s v="WOS:000330225000015"/>
        <s v="WOS:000326113700009"/>
        <s v="WOS:000374808000011"/>
        <s v="WOS:000340319400009"/>
        <s v="WOS:000328180700001"/>
        <s v="WOS:000391811500002"/>
        <s v="WOS:000384518400015"/>
        <s v="WOS:000377854600006"/>
        <s v="WOS:000344449600001"/>
        <s v="WOS:000308661100036"/>
        <s v="WOS:000391174600009"/>
        <s v="WOS:000379437400003"/>
        <s v="WOS:000358211600010"/>
        <s v="WOS:000376428600003"/>
        <s v="WOS:000365312800022"/>
        <s v="WOS:000390640200007"/>
        <s v="WOS:000371642800006"/>
        <s v="WOS:000298371100005"/>
        <s v="WOS:000348854800008"/>
        <s v="WOS:000395621300003"/>
        <s v="WOS:000369680400005"/>
        <s v="WOS:000387100400006"/>
        <s v="WOS:000350508100002"/>
        <s v="WOS:000328006800008"/>
        <s v="WOS:000387100400064"/>
        <s v="WOS:000332979900001"/>
        <s v="WOS:000309784600064"/>
        <s v="WOS:000345517500034"/>
        <s v="WOS:000337152900016"/>
        <s v="WOS:000295232900008"/>
        <s v="WOS:000310210700024"/>
        <s v="WOS:000402829300001"/>
        <s v="WOS:000336668600059"/>
        <s v="WOS:000333979300006"/>
        <s v="WOS:000332805700017"/>
        <s v="WOS:000351760400065"/>
        <s v="WOS:000373127200029"/>
        <s v="WOS:000365016700032"/>
        <s v="WOS:000356053700017"/>
        <s v="WOS:000307451800024"/>
        <s v="WOS:000350780100045"/>
        <s v="WOS:000335275700004"/>
        <s v="WOS:000382790600038"/>
        <s v="WOS:000392147100007"/>
        <s v="WOS:000359251200021"/>
        <s v="WOS:000335275100016"/>
        <s v="WOS:000374808000016"/>
        <s v="WOS:000373292700012"/>
        <s v="WOS:000371716300073"/>
        <s v="WOS:000369680400004"/>
        <s v="WOS:000356178100034"/>
        <s v="WOS:000356677700006"/>
        <s v="WOS:000378531400004"/>
        <s v="WOS:000374274600019"/>
        <s v="WOS:000369978800003"/>
        <s v="WOS:000331496400044"/>
        <s v="WOS:000349674800001"/>
        <s v="WOS:000397227000001"/>
        <s v="WOS:000362965700021"/>
        <s v="WOS:000370819100005"/>
        <s v="WOS:000353112700029"/>
        <s v="WOS:000366703600004"/>
        <s v="WOS:000392100400001"/>
        <s v="WOS:000392085900019"/>
        <s v="WOS:000373129500008"/>
        <s v="WOS:000395621300008"/>
        <s v="WOS:000378973100033"/>
        <s v="WOS:000345434700074"/>
        <s v="WOS:000351368100024"/>
        <s v="WOS:000388057800003"/>
        <s v="WOS:000369519500005"/>
        <s v="WOS:000347595400002"/>
        <s v="WOS:000371000900053"/>
        <s v="WOS:000364890700078"/>
        <s v="WOS:000355029500005"/>
        <s v="WOS:000314971500004"/>
        <s v="WOS:000346838800016"/>
        <s v="WOS:000396185800102"/>
        <s v="WOS:000353859300006"/>
        <s v="WOS:000359560800046"/>
        <s v="WOS:000351368100014"/>
        <s v="WOS:000348420300001"/>
        <s v="WOS:000349676900033"/>
        <s v="WOS:000368967000011"/>
        <s v="WOS:000367336800009"/>
        <s v="WOS:000352659800006"/>
        <s v="WOS:000331275200008"/>
        <s v="WOS:000356299500019"/>
        <s v="WOS:000344204000002"/>
        <s v="WOS:000341624200043"/>
        <s v="WOS:000378426000025"/>
        <s v="WOS:000381443000020"/>
        <s v="WOS:000375552500003"/>
        <s v="WOS:000402071300016"/>
        <s v="WOS:000381833300003"/>
        <s v="WOS:000364247900002"/>
        <s v="WOS:000368938400009"/>
        <s v="WOS:000402573900001"/>
        <s v="WOS:000379102600094"/>
        <s v="WOS:000372203100009"/>
        <s v="WOS:000389219800014"/>
        <s v="WOS:000387846500006"/>
        <s v="WOS:000382174500101"/>
        <s v="WOS:000359250900018"/>
        <s v="WOS:000400045600001"/>
        <s v="WOS:000384397400019"/>
        <s v="WOS:000364247000047"/>
        <s v="WOS:000364883900147"/>
        <s v="WOS:000380685000007"/>
        <s v="WOS:000376463700022"/>
        <s v="WOS:000370764200008"/>
        <s v="WOS:000365613400050"/>
        <s v="WOS:000372789600012"/>
        <s v="WOS:000374240500049"/>
        <s v="WOS:000384265600017"/>
        <s v="WOS:000403814300005"/>
        <s v="WOS:000396231100010"/>
        <s v="WOS:000397106600021"/>
        <s v="WOS:000397106600103"/>
        <s v="WOS:000399749500022"/>
        <s v="WOS:000386243400002"/>
        <s v="WOS:000366703600009"/>
        <s v="WOS:000404299300053"/>
        <s v="WOS:000373540300003"/>
        <s v="WOS:000371099300023"/>
        <s v="WOS:000375170200030"/>
        <s v="WOS:000394527700017"/>
        <s v="WOS:000391480400005"/>
        <s v="WOS:000375206200006"/>
        <s v="WOS:000367700500010"/>
        <s v="WOS:000395980500009"/>
        <s v="WOS:000391481400018"/>
        <s v="WOS:000368353700008"/>
        <s v="WOS:000382175500017"/>
        <s v="WOS:000405901600042"/>
        <s v="WOS:000390251700002"/>
        <s v="WOS:000384313200012"/>
        <s v="WOS:000392789400020"/>
        <s v="WOS:000401307800016"/>
        <s v="WOS:000397106600067"/>
        <s v="WOS:000349030200005"/>
        <s v="WOS:000358787100057"/>
        <s v="WOS:000400647900026"/>
        <s v="WOS:000397477700008"/>
        <s v="WOS:000399357800002"/>
        <s v="WOS:000395357300008"/>
        <s v="WOS:000348984100006"/>
        <s v="WOS:000411096800009"/>
        <s v="WOS:000392729800009"/>
        <s v="WOS:000379946700009"/>
        <s v="WOS:000397118700002"/>
        <s v="WOS:000404806000008"/>
        <s v="WOS:000400251600001"/>
        <s v="WOS:000397692500014"/>
        <s v="WOS:000393541000038"/>
        <s v="WOS:000396143000012"/>
        <s v="WOS:000397314200019"/>
        <s v="WOS:000405026300002"/>
        <s v="WOS:000398376200023"/>
        <s v="WOS:000399900600002"/>
        <s v="WOS:000397770200075"/>
        <s v="WOS:000391342100001"/>
        <s v="WOS:000391724500024"/>
        <s v="WOS:000405706700005"/>
        <s v="WOS:000395476200009"/>
        <s v="WOS:000397447100029"/>
        <s v="WOS:000392037600006"/>
        <s v="WOS:000385334800024"/>
        <s v="WOS:000389591600013"/>
        <s v="WOS:000394671200004"/>
        <s v="WOS:000399727000001"/>
        <s v="WOS:000395476200006"/>
        <s v="WOS:000395740300033"/>
        <s v="WOS:000394683400017"/>
        <s v="WOS:000390734300039"/>
        <s v="WOS:000389390600018"/>
        <s v="WOS:000362609400007"/>
        <s v="WOS:000407798500002"/>
        <s v="WOS:000395656100018"/>
        <s v="WOS:000393723000005"/>
        <s v="WOS:000390637000003"/>
        <s v="WOS:000393243800001"/>
        <s v="WOS:000395725400029"/>
        <s v="WOS:000413003100001"/>
        <s v="WOS:000397371300028"/>
        <s v="WOS:000399790600013"/>
        <s v="WOS:000397359200006"/>
        <s v="WOS:000387775500041"/>
        <s v="WOS:000398760600007"/>
        <s v="WOS:000405744700004"/>
        <s v="WOS:000402731600011"/>
        <s v="WOS:000405458300047"/>
        <s v="WOS:000401328500035"/>
        <s v="WOS:000390251700013"/>
        <s v="WOS:000416261400013"/>
        <s v="WOS:000401950400009"/>
        <s v="WOS:000395980500011"/>
        <s v="WOS:000398499800003"/>
        <s v="WOS:000390965500009"/>
        <s v="WOS:000399591500016"/>
      </sharedItems>
    </cacheField>
    <cacheField name="DOI" numFmtId="0">
      <sharedItems containsNumber="1" containsInteger="1" containsMixedTypes="1" count="416">
        <s v="10.1056/NEJMoa1304459"/>
        <s v="10.1073/pnas.0911855107"/>
        <s v="10.1126/science.1166949"/>
        <s v="10.1021/cr200174w"/>
        <s v="10.1039/b616738c"/>
        <s v="10.1016/S0140-6736(12)60033-6"/>
        <s v="10.1038/nature08696"/>
        <s v="10.1126/science.1194218"/>
        <s v="10.1002/adfm.201200888"/>
        <s v="10.1038/NPHOTON.2011.102"/>
        <s v="10.1103/PhysRevLett.110.141102"/>
        <s v="10.1016/j.cherd.2009.02.005"/>
        <s v="10.1016/j.automatica.2010.03.006"/>
        <s v="10.1016/j.ijar.2010.09.002"/>
        <s v="10.1021/ma101526k"/>
        <s v="10.1109/TII.2012.2219061"/>
        <s v="10.1016/j.ins.2011.01.028"/>
        <s v="10.1109/MCOM.2014.6736752"/>
        <s v="10.1021/nl901181n"/>
        <s v="10.1021/ja405014r"/>
        <s v="10.1056/NEJMoa1305584"/>
        <s v="10.1016/j.cell.2012.02.025"/>
        <s v="10.1021/jp9101724"/>
        <s v="10.1038/ncomms3642"/>
        <s v="10.1126/science.1212906"/>
        <s v="10.1093/bioinformatics/bts356"/>
        <s v="10.1021/ja206891q"/>
        <s v="10.1126/science.1229675"/>
        <s v="10.7150/thno.6914"/>
        <s v="10.1364/OE.19.009401"/>
        <s v="10.1002/adma.201104104"/>
        <s v="10.1093/nar/gkt006"/>
        <s v="10.1103/PhysRevLett.100.023903"/>
        <s v="10.1016/j.automatica.2010.04.005"/>
        <s v="10.1126/science.1253150"/>
        <s v="10.1038/ncomms3905"/>
        <s v="10.1007/s12274-014-0446-7"/>
        <s v="10.1007/s11277-014-1748-5"/>
        <s v="10.1021/nn500532f"/>
        <s v="10.1016/j.automatica.2011.02.045"/>
        <s v="10.1016/j.sigpro.2013.04.015"/>
        <s v="10.1016/j.carres.2009.09.001"/>
        <s v="10.1021/nn1010057"/>
        <s v="10.1039/c2cs15267c"/>
        <s v="10.1109/TCSI.2013.2268091"/>
        <s v="10.1109/TIE.2012.2183841"/>
        <s v="10.1002/adma.201302435"/>
        <s v="10.1109/TNN.2009.2016210"/>
        <s v="10.1016/j.sysconle.2010.06.016"/>
        <s v="10.1103/PhysRevLett.105.196102"/>
        <s v="10.1137/070679090"/>
        <s v="10.1109/TSMCB.2007.914705"/>
        <s v="10.1073/pnas.1210417110"/>
        <s v="10.1016/j.ins.2012.01.048"/>
        <s v="10.1021/ja3050184"/>
        <s v="10.1109/TAC.2011.2159419"/>
        <s v="10.1002/anie.201103265"/>
        <s v="10.1016/j.ab.2011.05.027"/>
        <s v="10.1002/int.20474"/>
        <s v="10.1109/TNNLS.2011.2179312"/>
        <s v="10.1038/cddis.2014.201"/>
        <s v="10.7150/thno.5032"/>
        <s v="10.1166/jbn.2013.1633"/>
        <s v="10.1109/TCSI.2009.2024971"/>
        <s v="10.1109/TKDE.2013.39"/>
        <s v="10.1021/jacs.6b00615"/>
        <s v="10.1109/TAC.2008.930184"/>
        <s v="10.1016/j.knosys.2011.01.011"/>
        <s v="10.1038/ncomms1023"/>
        <s v="10.1021/ja505344t"/>
        <s v="10.4161/21624011.2014.955691"/>
        <s v="10.1166/jbn.2013.1487"/>
        <s v="10.1038/ncomms1126"/>
        <s v="10.1103/PhysRevLett.113.121101"/>
        <s v="10.1109/TNN.2010.2054108"/>
        <s v="10.1109/TIE.2011.2162217"/>
        <s v="10.1016/j.automatica.2011.02.027"/>
        <s v="10.1016/S0140-6736(13)61049-1"/>
        <s v="10.1021/nn300291r"/>
        <s v="10.1016/j.jhep.2011.02.032"/>
        <s v="10.1016/j.knosys.2010.04.010"/>
        <s v="10.1109/TNN.2010.2101081"/>
        <s v="10.1063/1.3608246"/>
        <s v="10.1166/jbn.2013.1577"/>
        <s v="10.18632/oncotarget.1902"/>
        <s v="10.1038/ncomms6357"/>
        <s v="10.1021/ja3110335"/>
        <s v="10.1103/PhysRevLett.114.171103"/>
        <s v="10.1038/lsa.2014.99"/>
        <s v="10.1109/TIE.2011.2123853"/>
        <s v="10.1007/s10726-011-9261-7"/>
        <s v="10.1109/TNNLS.2011.2182659"/>
        <s v="10.1063/1.4757879"/>
        <s v="10.1109/TSMCB.2010.2053354"/>
        <s v="10.1164/rccm.201206-1037OC"/>
        <s v="10.1109/TAC.2011.2112477"/>
        <s v="10.1016/j.jcp.2010.10.007"/>
        <s v="10.1002/adom.201300428"/>
        <s v="10.1021/nn400644t"/>
        <s v="10.1088/0022-3727/46/1/015201"/>
        <s v="10.1016/j.neunet.2009.03.006"/>
        <s v="10.1021/cm403109k"/>
        <s v="10.1103/PhysRevLett.113.121102"/>
        <s v="10.1016/j.neucom.2007.03.011"/>
        <s v="10.1016/j.knosys.2012.09.009"/>
        <s v="10.1038/ncomms6290"/>
        <s v="10.7150/thno.5588"/>
        <s v="10.1166/jbn.2013.1575"/>
        <s v="10.1166/jnn.2015.9585"/>
        <s v="10.1016/j.apm.2012.04.031"/>
        <s v="10.1109/TIE.2009.2024655"/>
        <s v="10.1109/TSMCB.2010.2072918"/>
        <s v="10.3892/ol.2012.928"/>
        <s v="10.1109/TIE.2011.2182011"/>
        <s v="10.1109/TSMC.2015.2429555"/>
        <s v="10.1016/j.jde.2012.05.023"/>
        <s v="10.1007/s10700-009-9056-3"/>
        <s v="10.1137/100781699"/>
        <s v="10.1158/1055-9965.EPI-09-0865"/>
        <s v="10.1016/j.knosys.2013.05.011"/>
        <s v="10.1016/j.cej.2012.08.033"/>
        <s v="10.1016/j.apm.2010.03.012"/>
        <s v="10.1109/TNN.2009.2013240"/>
        <s v="10.1038/NPHYS3324"/>
        <s v="10.1002/lpor.201300118"/>
        <s v="10.1109/TSMCB.2008.925724"/>
        <s v="10.1007/s10851-014-0511-6"/>
        <s v="10.1080/00018732.2015.1114338"/>
        <s v="10.7150/thno.10117"/>
        <s v="10.1088/0951-7715/23/7/010"/>
        <s v="10.1109/TNN.2008.2003250"/>
        <s v="10.1021/ef900033n"/>
        <s v="10.1016/j.neunet.2014.02.003"/>
        <s v="10.1109/TCSI.2011.2163969"/>
        <s v="10.1016/j.automatica.2008.11.005"/>
        <s v="10.1142/S0218488508005406"/>
        <s v="10.1007/s11426-015-5344-7"/>
        <s v="10.1166/jbn.2013.1478"/>
        <s v="10.1002/rnc.1687"/>
        <s v="10.1016/j.automatica.2013.03.026"/>
        <s v="10.1186/s12943-015-0321-5"/>
        <s v="10.1016/j.knosys.2011.11.004"/>
        <s v="10.1038/ncomms8338"/>
        <s v="10.1137/120897341"/>
        <s v="10.1109/TAC.2012.2183190"/>
        <s v="10.1016/j.automatica.2013.03.005"/>
        <s v="10.1109/TCSI.2011.2106032"/>
        <s v="10.18632/oncotarget.3219"/>
        <s v="10.1016/j.sysconle.2013.09.009"/>
        <s v="10.1109/TSMCB.2009.2023509"/>
        <s v="10.1002/rnc.2779"/>
        <s v="10.1016/j.jhazmat.2011.04.027"/>
        <s v="10.1109/TCOMM.2010.03.080156"/>
        <s v="10.1021/acsami.5b01180"/>
        <s v="10.1142/S0219622010003816"/>
        <s v="10.1103/PhysRevLett.115.257403"/>
        <s v="10.1016/j.ijepes.2013.06.028"/>
        <s v="10.1016/j.apenergy.2013.01.031"/>
        <s v="10.1109/TAES.2013.6494412"/>
        <s v="10.1021/acsami.5b01212"/>
        <s v="10.1109/TFUZZ.2013.2245136"/>
        <s v="10.1109/TAC.2014.2350391"/>
        <s v="10.1016/j.patcog.2011.01.019"/>
        <s v="10.1109/TCOMM.2014.2357423"/>
        <s v="10.1016/j.enconman.2014.08.037"/>
        <s v="10.1166/jbn.2014.1981"/>
        <s v="10.1109/TIE.2015.2478397"/>
        <s v="10.1016/j.apenergy.2010.11.001"/>
        <s v="10.1016/j.nonrwa.2011.01.007"/>
        <s v="10.1021/jacs.5b01680"/>
        <s v="10.1166/jbn.2014.1932"/>
        <s v="10.1109/TSMCB.2012.2199751"/>
        <s v="10.1016/j.amc.2010.12.032"/>
        <s v="10.1016/j.knosys.2012.02.004"/>
        <s v="10.1109/TCSI.2012.2215804"/>
        <s v="10.1021/ja512179x"/>
        <s v="10.1166/jbn.2015.2151"/>
        <s v="10.1016/j.inffus.2010.12.001"/>
        <s v="10.1016/j.nonrwa.2012.01.021"/>
        <s v="10.1007/s11071-013-0780-4"/>
        <s v="10.1109/TPEL.2013.2243758"/>
        <s v="10.1038/lsa.2015.97"/>
        <s v="10.1038/ncomms13352"/>
        <s v="10.1166/nnl.2016.2264"/>
        <s v="10.1016/j.nonrwa.2012.07.018"/>
        <s v="10.1007/s12032-014-0253-8"/>
        <s v="10.1080/00036810903479731"/>
        <s v="10.1155/2012/879629"/>
        <s v="10.1007/s11426-015-5437-3"/>
        <s v="10.1109/TSMCB.2012.2227723"/>
        <s v="10.1021/am507203s"/>
        <s v="10.1021/acsnano.5b05924"/>
        <s v="10.1021/jacs.5b07071"/>
        <s v="10.1016/j.knosys.2012.01.005"/>
        <s v="10.1109/TCYB.2013.2288980"/>
        <s v="10.1007/s11426-015-5483-x"/>
        <s v="10.1038/ncomms9618"/>
        <s v="10.1139/cgj-2013-0177"/>
        <s v="10.1166/jbn.2015.2113"/>
        <s v="10.1016/j.neunet.2014.10.007"/>
        <s v="10.1002/smll.201401600"/>
        <s v="10.1109/JSTSP.2014.2324534"/>
        <s v="10.1109/TNNLS.2014.2305722"/>
        <s v="10.1109/TCSI.2013.2244322"/>
        <s v="10.1016/j.nonrwa.2008.10.050"/>
        <s v="10.1007/s13277-015-3139-2"/>
        <s v="10.1016/j.apenergy.2014.06.038"/>
        <s v="10.1109/JSAC.2012.120218"/>
        <s v="10.1007/s11071-014-1725-2"/>
        <s v="10.1109/TFUZZ.2013.2272585"/>
        <s v="10.1109/LWC.2014.2363831"/>
        <s v="10.1063/1.4918289"/>
        <s v="10.1109/TNNLS.2014.2305443"/>
        <s v="10.1142/S0218127414500345"/>
        <s v="10.1109/TII.2012.2235074"/>
        <s v="10.1103/PhysRevLett.115.211101"/>
        <s v="10.1016/j.neunet.2014.02.013"/>
        <s v="10.1109/TCOMM.2013.110313.130350"/>
        <s v="10.1109/TII.2012.2226896"/>
        <s v="10.1166/jbn.2016.2244"/>
        <s v="10.1016/j.neunet.2014.06.001"/>
        <s v="10.1016/j.pecs.2013.05.001"/>
        <s v="10.1038/boneres.2016.50"/>
        <s v="10.1021/jacs.6b08337"/>
        <s v="10.1056/NEJMoa1508660"/>
        <s v="10.1002/int.21676"/>
        <s v="10.1109/TIE.2011.2179275"/>
        <s v="10.1002/adma.201602992"/>
        <s v="10.1039/c5cs00308c"/>
        <s v="10.1109/JSAC.2015.2391931"/>
        <s v="10.1038/lsa.2016.76"/>
        <s v="10.1109/TNNLS.2015.2443064"/>
        <s v="10.1016/j.plrev.2016.08.002"/>
        <s v="10.1007/s11431-016-6006-5"/>
        <s v="10.1137/100812707"/>
        <s v="10.1109/TNNLS.2014.2311099"/>
        <s v="10.1007/s11426-016-0253-2"/>
        <s v="10.1166/jnn.2016.10770"/>
        <s v="10.1166/jnn.2016.11392"/>
        <s v="10.1186/s12967-015-0409-0"/>
        <s v="10.1016/j.ffa.2013.08.005"/>
        <s v="10.1166/jnn.2016.13033"/>
        <s v="10.1155/2014/875319"/>
        <s v="10.1016/j.nonrwa.2012.08.005"/>
        <s v="10.1016/j.asoc.2014.08.073"/>
        <s v="10.1109/TCSI.2013.2295012"/>
        <s v="10.1016/j.nonrwa.2011.05.002"/>
        <s v="10.1137/110840959"/>
        <s v="10.1038/nenergy.2017.18"/>
        <s v="10.1109/TII.2013.2279232"/>
        <s v="10.1016/j.fuel.2013.06.016"/>
        <s v="10.1016/j.neucom.2013.10.029"/>
        <s v="10.1109/TIA.2014.2354396"/>
        <s v="10.1109/TAC.2015.2465071"/>
        <s v="10.1109/TVT.2014.2379922"/>
        <s v="10.1016/j.ijcard.2015.05.020"/>
        <s v="10.1142/S0218127412501763"/>
        <s v="10.1016/j.automatica.2014.12.018"/>
        <s v="10.1016/j.knosys.2014.02.006"/>
        <s v="10.1002/anie.201602445"/>
        <s v="10.1039/c6bm00527f"/>
        <s v="10.1109/TAP.2015.2434392"/>
        <s v="10.1016/j.jhazmat.2014.02.002"/>
        <s v="10.1166/jbn.2016.2222"/>
        <s v="10.1002/adma.201505224"/>
        <s v="10.1039/c5ra22489f"/>
        <s v="10.1166/jnn.2016.11681"/>
        <s v="10.1109/TWC.2015.2404839"/>
        <s v="10.1002/rnc.3170"/>
        <s v="10.7150/thno.14858"/>
        <s v="10.1021/acs.nanolett.5b04538"/>
        <s v="10.1002/adma.201503333"/>
        <s v="10.1016/j.amc.2013.11.025"/>
        <s v="10.1109/TWC.2014.2354635"/>
        <s v="10.1103/PhysRevLett.117.231102"/>
        <s v="10.1007/s11071-015-2242-7"/>
        <s v="10.1007/s00034-015-0105-6"/>
        <s v="10.1109/TCOMM.2015.2398862"/>
        <s v="10.1016/j.neunet.2015.09.012"/>
        <s v="10.1038/srep31103"/>
        <s v="10.1007/s11426-016-0021-0"/>
        <s v="10.1002/adfm.201504408"/>
        <s v="10.1007/s11426-016-0159-2"/>
        <s v="10.1021/acs.chemmater.6b01395"/>
        <s v="10.1016/j.fuel.2014.09.052"/>
        <s v="10.1109/TWC.2014.2367503"/>
        <s v="10.1016/j.cclet.2016.04.005"/>
        <s v="10.1016/j.amc.2016.01.016"/>
        <s v="10.1016/j.neunet.2014.08.015"/>
        <s v="10.1016/j.rser.2015.06.054"/>
        <s v="10.1016/j.apenergy.2014.10.074"/>
        <s v="10.1016/j.neunet.2015.02.011"/>
        <s v="10.1007/s10687-012-0153-2"/>
        <s v="10.1137/140961560"/>
        <s v="10.1021/acs.nanolett.7b00083"/>
        <s v="10.1016/j.jclepro.2015.02.050"/>
        <s v="10.1109/TIE.2015.2450736"/>
        <s v="10.1109/TWC.2014.2365813"/>
        <s v="10.1007/s11432-014-5237-y"/>
        <s v="10.1109/TIE.2014.2363442"/>
        <s v="10.1016/j.automatica.2015.11.005"/>
        <s v="10.1109/JSAC.2015.2452532"/>
        <s v="10.1016/j.neunet.2015.01.008"/>
        <s v="10.1051/cocv/2013059"/>
        <s v="10.1109/TCOMM.2015.2425882"/>
        <s v="10.1016/j.patcog.2014.07.009"/>
        <s v="10.1109/TPEL.2014.2299759"/>
        <s v="10.1109/TAC.2015.2478123"/>
        <s v="10.1109/TAC.2015.2484328"/>
        <s v="10.1137/140991820"/>
        <s v="10.1007/s11426-016-0491-7"/>
        <s v="10.1016/j.neunet.2016.05.003"/>
        <s v="10.1016/j.inffus.2015.07.001"/>
        <s v="10.1109/TIP.2015.2496279"/>
        <s v="10.1038/boneres.2017.14"/>
        <s v="10.1016/j.fuel.2016.05.104"/>
        <s v="10.1177/1535370215622708"/>
        <s v="10.1109/TII.2015.2479558"/>
        <s v="10.1007/s00134-016-4571-5"/>
        <s v="10.1007/s13277-016-4787-6"/>
        <s v="10.1007/s10915-014-9956-4"/>
        <s v="10.1109/ACCESS.2016.2623772"/>
        <s v="10.1016/j.amc.2016.07.029"/>
        <s v="10.1016/j.amc.2015.08.064"/>
        <s v="10.1016/j.neucom.2015.07.101"/>
        <s v="10.1007/s11432-016-5579-8"/>
        <s v="10.1016/j.measurement.2016.04.007"/>
        <s v="10.1109/TII.2015.2496309"/>
        <s v="10.1016/j.amc.2015.10.038"/>
        <s v="10.1109/TNNLS.2015.2425933"/>
        <s v="10.1109/TWC.2016.2516528"/>
        <s v="10.1109/TCYB.2015.2477366"/>
        <s v="10.1109/TCYB.2016.2554621"/>
        <s v="10.1109/TSMC.2016.2557223"/>
        <s v="10.1166/jnn.2017.12441"/>
        <s v="10.1166/jnn.2017.12442"/>
        <s v="10.1109/TVT.2016.2594706"/>
        <s v="10.1109/JSAC.2016.2605238"/>
        <s v="10.1016/j.neunet.2015.10.009"/>
        <s v="10.1109/TAC.2017.2669580"/>
        <s v="10.1016/j.automatica.2016.01.017"/>
        <s v="10.1016/j.automatica.2016.01.002"/>
        <s v="10.1016/j.cej.2016.02.002"/>
        <s v="10.1007/s11432-016-0555-2"/>
        <s v="10.1109/TSMC.2016.2557227"/>
        <s v="10.1109/TVT.2015.2391192"/>
        <s v="10.1016/j.inffus.2015.08.009"/>
        <s v="10.1109/TNNLS.2016.2516948"/>
        <s v="10.1109/TCYB.2015.2510746"/>
        <s v="10.1109/TCOMM.2015.2497308"/>
        <s v="10.1109/TNNLS.2015.2461012"/>
        <s v="10.1126/science.aai8535"/>
        <s v="10.1016/j.neunet.2016.09.002"/>
        <s v="10.1109/TCOMM.2016.2594759"/>
        <s v="10.1016/j.ejor.2016.09.059"/>
        <s v="10.1021/jacs.7b01334"/>
        <s v="10.1166/jnn.2017.12387"/>
        <s v="10.1007/s00033-013-0383-4"/>
        <s v="10.1016/j.amc.2015.05.088"/>
        <s v="10.1016/j.nanoen.2017.03.048"/>
        <s v="10.1021/jacs.7b00492"/>
        <s v="10.1016/j.ijheatmasstransfer.2016.11.086"/>
        <s v="10.1021/acsnano.6b07374"/>
        <s v="10.1007/s10915-014-9874-5"/>
        <s v="10.1109/TSMC.2016.2562506"/>
        <s v="10.1002/adma.201603730"/>
        <s v="10.1002/mma.3738"/>
        <s v="10.1166/jnn.2017.12613"/>
        <s v="10.1021/acs.chemrev.6b00848"/>
        <s v="10.1186/s12943-017-0651-6"/>
        <s v="10.1016/j.neucom.2017.01.090"/>
        <s v="10.1021/jacs.6b12377"/>
        <s v="10.1002/adma.201603990"/>
        <s v="10.1016/j.nanoen.2017.01.018"/>
        <s v="10.1103/PhysRevB.96.041102"/>
        <s v="10.1093/nar/gkw1247"/>
        <s v="10.1007/s00604-017-2179-2"/>
        <s v="10.1109/TIE.2016.2583412"/>
        <s v="10.1186/s12865-016-0187-3"/>
        <s v="10.1109/TSG.2016.2521377"/>
        <s v="10.1111/febs.14132"/>
        <s v="10.1109/TCYB.2016.2514846"/>
        <s v="10.1038/cddis.2017.83"/>
        <s v="10.1016/j.seppur.2016.11.016"/>
        <s v="10.1016/j.amc.2016.08.033"/>
        <s v="10.1016/j.amc.2016.10.038"/>
        <s v="10.1002/adfm.201603945"/>
        <s v="10.1109/TSP.2017.2673803"/>
        <s v="10.1109/TCYB.2015.2514119"/>
        <s v="10.1109/TVT.2016.2558205"/>
        <s v="10.1002/adfm.201605446"/>
        <s v="10.1016/j.neucom.2016.09.050"/>
        <s v="10.1016/j.trd.2016.10.003"/>
        <s v="10.1016/j.jpaa.2015.07.009"/>
        <s v="10.1049/iet-cta.2016.1659"/>
        <n v="0"/>
        <s v="10.1016/j.neunet.2016.10.010"/>
        <s v="10.1016/j.nahs.2016.06.004"/>
        <s v="10.1016/j.sigpro.2016.11.010"/>
        <s v="10.1016/j.applthermaleng.2016.11.183"/>
        <s v="10.1109/TCYB.2016.2560240"/>
        <s v="10.1016/j.adhoc.2016.04.005"/>
        <s v="10.1109/TSMC.2016.2564929"/>
        <s v="10.1016/j.icheatmasstransfer.2016.12.010"/>
        <s v="10.1016/j.fuel.2016.10.122"/>
        <s v="10.1038/nenergy.2017.53"/>
        <s v="10.1109/JSAC.2017.2687278"/>
        <s v="10.1109/TWC.2017.2702618"/>
        <s v="10.1109/TIE.2017.2674592"/>
        <s v="10.1016/j.neunet.2016.10.006"/>
        <s v="10.1109/TNNLS.2016.2610140"/>
        <s v="10.1109/TCYB.2016.2548941"/>
        <s v="10.1109/TNNLS.2015.2497708"/>
        <s v="10.1038/tp.2017.43"/>
        <s v="10.1016/j.aap.2016.09415"/>
        <s v="10.1016/j.amc.2017.03.032"/>
      </sharedItems>
    </cacheField>
    <cacheField name="PMID" numFmtId="0">
      <sharedItems count="168">
        <s v="MEDLINE:23577628"/>
        <s v="MEDLINE:20176931"/>
        <s v="MEDLINE:19150842"/>
        <s v="MEDLINE:21939288"/>
        <s v="MEDLINE:18197335"/>
        <s v="MEDLINE:22386035"/>
        <s v="MEDLINE:20010809"/>
        <s v="MEDLINE:21109668"/>
        <s v="NA"/>
        <s v="MEDLINE:25166975"/>
        <s v="MEDLINE:19438191"/>
        <s v="MEDLINE:23795864"/>
        <s v="MEDLINE:23697469"/>
        <s v="MEDLINE:22385958"/>
        <s v="MEDLINE:24149969"/>
        <s v="MEDLINE:22403386"/>
        <s v="MEDLINE:22743226"/>
        <s v="MEDLINE:21870842"/>
        <s v="MEDLINE:23349285"/>
        <s v="MEDLINE:24505233"/>
        <s v="MEDLINE:21643197"/>
        <s v="MEDLINE:22407902"/>
        <s v="MEDLINE:23335781"/>
        <s v="MEDLINE:18232869"/>
        <s v="MEDLINE:24812398"/>
        <s v="MEDLINE:24336225"/>
        <s v="MEDLINE:24836121"/>
        <s v="MEDLINE:19800053"/>
        <s v="MEDLINE:20565121"/>
        <s v="MEDLINE:22302077"/>
        <s v="MEDLINE:24038404"/>
        <s v="MEDLINE:19473937"/>
        <s v="MEDLINE:21231186"/>
        <s v="MEDLINE:18348930"/>
        <s v="MEDLINE:23248311"/>
        <s v="MEDLINE:22813082"/>
        <s v="MEDLINE:22012691"/>
        <s v="MEDLINE:21703222"/>
        <s v="MEDLINE:24808507"/>
        <s v="MEDLINE:24853421"/>
        <s v="MEDLINE:23139724"/>
        <s v="MEDLINE:23926804"/>
        <s v="MEDLINE:26962680"/>
        <s v="MEDLINE:20975696"/>
        <s v="MEDLINE:25033305"/>
        <s v="MEDLINE:25941621"/>
        <s v="MEDLINE:23627063"/>
        <s v="MEDLINE:25279616"/>
        <s v="MEDLINE:20639177"/>
        <s v="MEDLINE:23726161"/>
        <s v="MEDLINE:22533614"/>
        <s v="MEDLINE:21703206"/>
        <s v="MEDLINE:21233047"/>
        <s v="MEDLINE:23621036"/>
        <s v="MEDLINE:24810364"/>
        <s v="MEDLINE:25348348"/>
        <s v="MEDLINE:23517129"/>
        <s v="MEDLINE:25978222"/>
        <s v="MEDLINE:24808552"/>
        <s v="MEDLINE:20656658"/>
        <s v="MEDLINE:23220920"/>
        <s v="MEDLINE:23548109"/>
        <s v="MEDLINE:19372028"/>
        <s v="MEDLINE:25279617"/>
        <s v="MEDLINE:25327957"/>
        <s v="MEDLINE:23424183"/>
        <s v="MEDLINE:23621028"/>
        <s v="MEDLINE:26328305"/>
        <s v="MEDLINE:20876025"/>
        <s v="MEDLINE:20142235"/>
        <s v="MEDLINE:19336288"/>
        <s v="MEDLINE:18632398"/>
        <s v="MEDLINE:25553099"/>
        <s v="MEDLINE:19000962"/>
        <s v="MEDLINE:24632220"/>
        <s v="MEDLINE:23627053"/>
        <s v="MEDLINE:25743109"/>
        <s v="MEDLINE:26021758"/>
        <s v="MEDLINE:25760077"/>
        <s v="MEDLINE:19858028"/>
        <s v="MEDLINE:21570177"/>
        <s v="MEDLINE:25970703"/>
        <s v="MEDLINE:26722944"/>
        <s v="MEDLINE:25891123"/>
        <s v="MEDLINE:25992460"/>
        <s v="MEDLINE:25806664"/>
        <s v="MEDLINE:25016644"/>
        <s v="MEDLINE:22752140"/>
        <s v="MEDLINE:25634547"/>
        <s v="MEDLINE:26502640"/>
        <s v="MEDLINE:27845327"/>
        <s v="MEDLINE:25326054"/>
        <s v="MEDLINE:24273144"/>
        <s v="MEDLINE:25553360"/>
        <s v="MEDLINE:26502265"/>
        <s v="MEDLINE:26378475"/>
        <s v="MEDLINE:25137682"/>
        <s v="MEDLINE:26486465"/>
        <s v="MEDLINE:26554163"/>
        <s v="MEDLINE:25463390"/>
        <s v="MEDLINE:25331055"/>
        <s v="MEDLINE:25420249"/>
        <s v="MEDLINE:25636452"/>
        <s v="MEDLINE:25330433"/>
        <s v="MEDLINE:26636836"/>
        <s v="MEDLINE:24657849"/>
        <s v="MEDLINE:27301197"/>
        <s v="MEDLINE:24953308"/>
        <s v="MEDLINE:28018707"/>
        <s v="MEDLINE:27622903"/>
        <s v="MEDLINE:27305192"/>
        <s v="MEDLINE:27571446"/>
        <s v="MEDLINE:27051889"/>
        <s v="MEDLINE:26595418"/>
        <s v="MEDLINE:27567502"/>
        <s v="MEDLINE:25532158"/>
        <s v="MEDLINE:27398434"/>
        <s v="MEDLINE:25885254"/>
        <s v="MEDLINE:26000464"/>
        <s v="MEDLINE:27135645"/>
        <s v="MEDLINE:24637445"/>
        <s v="MEDLINE:27301202"/>
        <s v="MEDLINE:26833877"/>
        <s v="MEDLINE:27398433"/>
        <s v="MEDLINE:27375781"/>
        <s v="MEDLINE:26886761"/>
        <s v="MEDLINE:26632264"/>
        <s v="MEDLINE:27982618"/>
        <s v="MEDLINE:26547242"/>
        <s v="MEDLINE:27499342"/>
        <s v="MEDLINE:25299765"/>
        <s v="MEDLINE:25797504"/>
        <s v="MEDLINE:28191960"/>
        <s v="MEDLINE:25703512"/>
        <s v="MEDLINE:27268259"/>
        <s v="MEDLINE:26552086"/>
        <s v="MEDLINE:28584674"/>
        <s v="MEDLINE:26748401"/>
        <s v="MEDLINE:27757516"/>
        <s v="MEDLINE:26790438"/>
        <s v="MEDLINE:25974952"/>
        <s v="MEDLINE:26441433"/>
        <s v="MEDLINE:26575975"/>
        <s v="MEDLINE:26731787"/>
        <s v="MEDLINE:26316221"/>
        <s v="MEDLINE:28729511"/>
        <s v="MEDLINE:27814460"/>
        <s v="MEDLINE:28402110"/>
        <s v="MEDLINE:28248096"/>
        <s v="MEDLINE:28035809"/>
        <s v="MEDLINE:27862379"/>
        <s v="MEDLINE:28537383"/>
        <s v="MEDLINE:28441948"/>
        <s v="MEDLINE:28058833"/>
        <s v="MEDLINE:27956498"/>
        <s v="MEDLINE:28061847"/>
        <s v="MEDLINE:28685964"/>
        <s v="MEDLINE:26887020"/>
        <s v="MEDLINE:28277544"/>
        <s v="MEDLINE:26890940"/>
        <s v="MEDLINE:28121347"/>
        <s v="MEDLINE:27939066"/>
        <s v="MEDLINE:27323388"/>
        <s v="MEDLINE:27846430"/>
        <s v="MEDLINE:28113525"/>
        <s v="MEDLINE:27116758"/>
        <s v="MEDLINE:28375203"/>
        <s v="MEDLINE:27710775"/>
      </sharedItems>
    </cacheField>
    <cacheField name="Article Name" numFmtId="0">
      <sharedItems count="417">
        <s v="HUMAN INFECTION WITH A NOVEL AVIAN-ORIGIN INFLUENZA A (H7N9) VIRUS"/>
        <s v="TOWARD DISCOVERY SCIENCE OF HUMAN BRAIN FUNCTION"/>
        <s v="BROADBAND GROUND-PLANE CLOAK"/>
        <s v="FERROELECTRIC METAL-ORGANIC FRAMEWORKS"/>
        <s v="IN SITU HYDROTHERMAL SYNTHESIS OF TETRAZOLE COORDINATION POLYMERS WITH INTERESTING PHYSICAL PROPERTIES"/>
        <s v="PREVALENCE OF CHRONIC KIDNEY DISEASE IN CHINA: A CROSS-SECTIONAL SURVEY"/>
        <s v="THE SEQUENCE AND DE NOVO ASSEMBLY OF THE GIANT PANDA GENOME"/>
        <s v="RENEWABLE CHEMICAL COMMODITY FEEDSTOCKS FROM INTEGRATED CATALYTIC PROCESSING OF PYROLYSIS OILS"/>
        <s v="SPONGY GRAPHENE AS A HIGHLY EFFICIENT AND RECYCLABLE SORBENT FOR OILS AND ORGANIC SOLVENTS"/>
        <s v="BROADBAND GRAPHENE POLARIZER"/>
        <s v="FIRST RESULT FROM THE ALPHA MAGNETIC SPECTROMETER ON THE INTERNATIONAL SPACE STATION: PRECISION MEASUREMENT OF THE POSITRON FRACTION IN PRIMARY COSMIC RAYS OF 0.5-350 GEV"/>
        <s v="AN OVERVIEW ON OXYFUEL COAL COMBUSTION-STATE OF THE ART RESEARCH AND TECHNOLOGY DEVELOPMENT"/>
        <s v="SOME NECESSARY AND SUFFICIENT CONDITIONS FOR SECOND-ORDER CONSENSUS IN MULTI-AGENT DYNAMICAL SYSTEMS"/>
        <s v="HESITANT FUZZY INFORMATION AGGREGATION IN DECISION MAKING"/>
        <s v="DOPAMINE-INDUCED REDUCTION AND FUNCTIONALIZATION OF GRAPHENE OXIDE NANOSHEETS"/>
        <s v="AN OVERVIEW OF RECENT PROGRESS IN THE STUDY OF DISTRIBUTED MULTI-AGENT COORDINATION"/>
        <s v="DISTANCE AND SIMILARITY MEASURES FOR HESITANT FUZZY SETS"/>
        <s v="CELLULAR ARCHITECTURE AND KEY TECHNOLOGIES FOR 5G WIRELESS COMMUNICATION NETWORKS"/>
        <s v="SYNTHESIS OF ANATASE TIO2 NANOCRYSTALS WITH EXPOSED {001} FACETS"/>
        <s v="PH-RESPONSIVE SUPRAMOLECULAR VESICLES BASED ON WATER-SOLUBLE PILLAR[6]ARENE AND FERROCENE DERIVATIVE FOR DRUG DELIVERY"/>
        <s v="CLINICAL FINDINGS IN 111 CASES OF INFLUENZA A (H7N9) VIRUS INFECTION"/>
        <s v="SINGLE-CELL EXOME SEQUENCING REVEALS SINGLE-NUCLEOTIDE MUTATION CHARACTERISTICS OF A KIDNEY TUMOR"/>
        <s v="PREPARATION OF GOLD NANOPARTICLE/GRAPHENE COMPOSITES WITH CONTROLLED WEIGHT CONTENTS AND THEIR APPLICATION IN BIOSENSORS"/>
        <s v="HOPPING TRANSPORT THROUGH DEFECT-INDUCED LOCALIZED STATES IN MOLYBDENUM DISULPHIDE"/>
        <s v="COKING- AND SINTERING-RESISTANT PALLADIUM CATALYSTS ACHIEVED THROUGH ATOMIC LAYER DEPOSITION"/>
        <s v="RSEQC: QUALITY CONTROL OF RNA-SEQ EXPERIMENTS"/>
        <s v="COEXISTENCE OF MAGNETIC AND ELECTRIC ORDERINGS IN THE METAL-FORMATE FRAMEWORKS OF [NH4][M(HCOO)(3)]"/>
        <s v="DIISOPROPYLAMMONIUM BROMIDE IS A HIGH-TEMPERATURE MOLECULAR FERROELECTRIC CRYSTAL"/>
        <s v="CURRENT PROGRESS IN GENE DELIVERY TECHNOLOGY BASED ON CHEMICAL METHODS AND NANO-CARRIERS"/>
        <s v="POLARIZATION-INDEPENDENT WIDE-ANGLE TRIPLE-BAND METAMATERIAL ABSORBER"/>
        <s v="REAL-TIME OBSERVATION ON DYNAMIC GROWTH/DISSOLUTION OF CONDUCTIVE FILAMENTS IN OXIDE-ELECTROLYTE-BASED RERAM"/>
        <s v="CPAT: CODING-POTENTIAL ASSESSMENT TOOL USING AN ALIGNMENT-FREE LOGISTIC REGRESSION MODEL"/>
        <s v="EXPERIMENTAL DEMONSTRATION OF ELECTROMAGNETIC TUNNELING THROUGH AN EPSILON-NEAR-ZERO METAMATERIAL AT MICROWAVE FREQUENCIES"/>
        <s v="A UNIFIED SYNCHRONIZATION CRITERION FOR IMPULSIVE DYNAMICAL NETWORKS"/>
        <s v="DIRECT, NONOXIDATIVE CONVERSION OF METHANE TO ETHYLENE, AROMATICS, AND HYDROGEN"/>
        <s v="THREE-DIMENSIONAL STRUTTED GRAPHENE GROWN BY SUBSTRATE-FREE SUGAR BLOWING FOR HIGH-POWER-DENSITY SUPERCAPACITORS"/>
        <s v="PLASMA-ASSISTED FABRICATION OF MONOLAYER PHOSPHORENE AND ITS RAMAN CHARACTERIZATION"/>
        <s v="CONSTRUCTION OF TREE NETWORK WITH LIMITED DELIVERY LATENCY IN HOMOGENEOUS WIRELESS SENSOR NETWORKS"/>
        <s v="STRONG PHOTOLUMINESCENCE ENHANCEMENT OF MOS2 THROUGH DEFECT ENGINEERING AND OXYGEN BONDING"/>
        <s v="FINITE-TIME CONSENSUS ALGORITHM FOR MULTI-AGENT SYSTEMS WITH DOUBLE-INTEGRATOR DYNAMICS"/>
        <s v="WAVELETS FOR FAULT DIAGNOSIS OF ROTARY MACHINES: A REVIEW WITH APPLICATIONS"/>
        <s v="THE SYNTHESIS OF CHITOSAN-BASED SILVER NANOPARTICLES AND THEIR ANTIBACTERIAL ACTIVITY"/>
        <s v="NITROGEN-DOPED CARBON NANOTUBES: HIGH ELECTROCATALYTIC ACTIVITY TOWARD THE OXIDATION OF HYDROGEN PEROXIDE AND ITS APPLICATION FOR BIOSENSING"/>
        <s v="BIO-INSPIRED VARIABLE STRUCTURAL COLOR MATERIALS"/>
        <s v="CONSENSUS TRACKING OF MULTI-AGENT SYSTEMS WITH LIPSCHITZ-TYPE NODE DYNAMICS AND SWITCHING TOPOLOGIES"/>
        <s v="SLIDING-MODE CONTROL FOR SYSTEMS WITH MISMATCHED UNCERTAINTIES VIA A DISTURBANCE OBSERVER"/>
        <s v="CARBON FIBER AEROGEL MADE FROM RAW COTTON: A NOVEL, EFFICIENT AND RECYCLABLE SORBENT FOR OILS AND ORGANIC SOLVENTS"/>
        <s v="STABILITY AND SYNCHRONIZATION OF DISCRETE-TIME MARKOVIAN JUMPING NEURAL NETWORKS WITH MIXED MODE-DEPENDENT TIME DELAYS"/>
        <s v="SECOND-ORDER LEADER-FOLLOWING CONSENSUS OF NONLINEAR MULTI-AGENT SYSTEMS VIA PINNING CONTROL"/>
        <s v="MIGRATION AND LOCALIZATION OF METAL ATOMS ON STRAINED GRAPHENE"/>
        <s v="GLOBAL SYNCHRONIZATION OF LINEARLY HYBRID COUPLED NETWORKS WITH TIME-VARYING DELAY"/>
        <s v="GLOBAL SYNCHRONIZATION IN AN ARRAY OF DELAYED NEURAL NETWORKS WITH HYBRID COUPLING"/>
        <s v="CONFORMAL SURFACE PLASMONS PROPAGATING ON ULTRATHIN AND FLEXIBLE FILMS"/>
        <s v="HESITANT FUZZY GEOMETRIC BONFERRONI MEANS"/>
        <s v="SYNTHESIS OF ULTRALONG COPPER NANOWIRES FOR HIGH-PERFORMANCE TRANSPARENT ELECTRODES"/>
        <s v="FINITE-TIME ATTITUDE TRACKING CONTROL OF SPACECRAFT WITH APPLICATION TO ATTITUDE SYNCHRONIZATION"/>
        <s v="A MULTIFERROIC PERDEUTERO METAL-ORGANIC FRAMEWORK"/>
        <s v="GOLD NANOPARTICLE-BASED SIGNAL AMPLIFICATION FOR BIOSENSING"/>
        <s v="ON DISTANCE AND CORRELATION MEASURES OF HESITANT FUZZY INFORMATION"/>
        <s v="SYNCHRONIZATION CONTROL FOR NONLINEAR STOCHASTIC DYNAMICAL NETWORKS: PINNING IMPULSIVE STRATEGY"/>
        <s v="P53-REGULATED LONG NON-CODING RNA TUG1 AFFECTS CELL PROLIFERATION IN HUMAN NON-SMALL CELL LUNG CANCER, PARTLY THROUGH EPIGENETICALLY REGULATING HOXB7 EXPRESSION"/>
        <s v="A NOVEL SNPS DETECTION METHOD BASED ON GOLD MAGNETIC NANOPARTICLES ARRAY AND SINGLE BASE EXTENSION"/>
        <s v="FABRICATION OF AN ELECTROCHEMICAL BIOSENSOR ARRAY FOR SIMULTANEOUS DETECTION OF L-GLUTAMATE AND ACETYLCHOLINE"/>
        <s v="ON PINNING SYNCHRONIZATION OF DIRECTED AND UNDIRECTED COMPLEX DYNAMICAL NETWORKS"/>
        <s v="A REVIEW ON MULTI-LABEL LEARNING ALGORITHMS"/>
        <s v="ZN-CU-IN-SE QUANTUM DOT SOLAR CELLS WITH A CERTIFIED POWER CONVERSION EFFICIENCY OF 11.6%"/>
        <s v="CONSENSUS OF MULTI-AGENT SYSTEMS WITH DIVERSE INPUT AND COMMUNICATION DELAYS"/>
        <s v="APPROACHES TO MULTIPLE ATTRIBUTE GROUP DECISION MAKING BASED ON INTUITIONISTIC FUZZY POWER AGGREGATION OPERATORS"/>
        <s v="THREE-DIMENSIONAL BROADBAND GROUND-PLANE CLOAK MADE OF METAMATERIALS"/>
        <s v="MULTISTIMULI-RESPONSIVE SUPRAMOLECULAR VESICLES BASED ON WATER-SOLUBLE PILLAR[6]ARENE AND SAINT COMPLEXATION FOR CONTROLLABLE DRUG RELEASE"/>
        <s v="CONSENSUS GUIDELINES FOR THE DETECTION OF IMMUNOGENIC CELL DEATH"/>
        <s v="PREPARATION AND ELECTROCHEMICAL BEHAVIOR OF L-GLUTAMATE ELECTROCHEMICAL BIOSENSOR"/>
        <s v="THREE-DIMENSIONAL BROADBAND AND BROAD-ANGLE TRANSFORMATION-OPTICS LENS"/>
        <s v="HIGH STATISTICS MEASUREMENT OF THE POSITRON FRACTION IN PRIMARY COSMIC RAYS OF 0.5-500 GEV WITH THE ALPHA MAGNETIC SPECTROMETER ON THE INTERNATIONAL SPACE STATION"/>
        <s v="ROBUST EXPONENTIAL STABILITY OF MARKOVIAN JUMP IMPULSIVE STOCHASTIC COHEN-GROSSBERG NEURAL NETWORKS WITH MIXED TIME DELAYS"/>
        <s v="SPEED CONTROL FOR PMSM SERVO SYSTEM USING PREDICTIVE FUNCTIONAL CONTROL AND EXTENDED STATE OBSERVER"/>
        <s v="SECOND-ORDER CONSENSUS IN MULTI-AGENT DYNAMICAL SYSTEMS WITH SAMPLED POSITION DATA"/>
        <s v="EFFICACY, SAFETY, AND IMMUNOLOGY OF AN INACTIVATED ALUM-ADJUVANT ENTEROVIRUS 71 VACCINE IN CHILDREN IN CHINA: A MULTICENTRE, RANDOMISED, DOUBLE-BLIND, PLACEBO-CONTROLLED, PHASE 3 TRIAL"/>
        <s v="DUAL ENZYME-LIKE ACTIVITIES OF IRON OXIDE NANOPARTICLES AND THEIR IMPLICATION FOR DIMINISHING CYTOTOXICITY"/>
        <s v="A PROSPECTIVE AND OPEN-LABEL STUDY FOR THE EFFICACY AND SAFETY OF TELBIVUDINE IN PREGNANCY FOR THE PREVENTION OF PERINATAL TRANSMISSION OF HEPATITIS B VIRUS INFECTION"/>
        <s v="INDUCED GENERALIZED INTUITIONISTIC FUZZY OPERATORS"/>
        <s v="EXPONENTIAL SYNCHRONIZATION OF LINEARLY COUPLED NEURAL NETWORKS WITH IMPULSIVE DISTURBANCES"/>
        <s v="ULTRATHIN MULTIBAND GIGAHERTZ METAMATERIAL ABSORBERS"/>
        <s v="A NOVEL ACETYLCHOLINE BIOENSOR AND ITS ELECTROCHEMICAL BEHAVIOR"/>
        <s v="LONG NONCODING RNA ANRIL INDICATES A POOR PROGNOSIS OF GASTRIC CANCER AND PROMOTES TUMOR GROWTH BY EPIGENETICALLY SILENCING OF MIR-99A/MIR-449A"/>
        <s v="GRAM-SCALE SYNTHESIS OF SINGLE-CRYSTALLINE GRAPHENE QUANTUM DOTS WITH SUPERIOR OPTICAL PROPERTIES"/>
        <s v="TUNABLE AND SWITCHABLE DIELECTRIC CONSTANT IN AN AMPHIDYNAMIC CRYSTAL"/>
        <s v="PRECISION MEASUREMENT OF THE PROTON FLUX IN PRIMARY COSMIC RAYS FROM RIGIDITY 1 GV TO 1.8 TV WITH THE ALPHA MAGNETIC SPECTROMETER ON THE INTERNATIONAL SPACE STATION"/>
        <s v="CODING METAMATERIALS, DIGITAL METAMATERIALS AND PROGRAMMABLE METAMATERIALS"/>
        <s v="OVERVIEW OF STATOR-PERMANENT MAGNET BRUSHLESS MACHINES"/>
        <s v="SOME HESITANT FUZZY AGGREGATION OPERATORS WITH THEIR APPLICATION IN GROUP DECISION MAKING"/>
        <s v="STABILITY ANALYSIS OF MARKOVIAN JUMP STOCHASTIC BAM NEURAL NETWORKS WITH IMPULSE CONTROL AND MIXED TIME DELAYS"/>
        <s v="TRIPLE-BAND TERAHERTZ METAMATERIAL ABSORBER: DESIGN, EXPERIMENT, AND PHYSICAL INTERPRETATION"/>
        <s v="EXPONENTIAL STABILITY OF STOCHASTIC NEURAL NETWORKS WITH BOTH MARKOVIAN JUMP PARAMETERS AND MIXED TIME DELAYS"/>
        <s v="CIRCULATING HISTONES ARE MEDIATORS OF TRAUMA-ASSOCIATED LUNG INJURY"/>
        <s v="CONSENSUS IN DIRECTED NETWORKS OF AGENTS WITH NONLINEAR DYNAMICS"/>
        <s v="A COMPACT FINITE DIFFERENCE SCHEME FOR THE FRACTIONAL SUB-DIFFUSION EQUATIONS"/>
        <s v="SYNTHESIS AND OPTICAL PROPERTIES OF LARGE-AREA SINGLE-CRYSTALLINE 2D SEMICONDUCTOR WS2 MONOLAYER FROM CHEMICAL VAPOR DEPOSITION"/>
        <s v="LAYER-BY-LAYER THINNING OF MOS2 BY PLASMA"/>
        <s v="DYNAMICS OF A GUIDED STREAMER (PLASMA BULLET) IN A HELIUM JET IN AIR AT ATMOSPHERIC PRESSURE"/>
        <s v="CLUSTER SYNCHRONIZATION IN AN ARRAY OF HYBRID COUPLED NEURAL NETWORKS WITH DELAY"/>
        <s v="EFFICIENT AND FACILE SYNTHESIS OF GOLD NANORODS WITH FINELY TUNABLE PLASMONIC PEAKS FROM VISIBLE TO NEAR-IR RANGE"/>
        <s v="ELECTRON AND POSITRON FLUXES IN PRIMARY COSMIC RAYS MEASURED WITH THE ALPHA MAGNETIC SPECTROMETER ON THE INTERNATIONAL SPACE STATION"/>
        <s v="ASYMPTOTIC AND ROBUST STABILITY OF GENETIC REGULATORY NETWORKS WITH TIME-VARYING DELAYS"/>
        <s v="INTERVAL-VALUED HESITANT PREFERENCE RELATIONS AND THEIR APPLICATIONS TO GROUP DECISION MAKING"/>
        <s v="TOWARDS INTRINSIC CHARGE TRANSPORT IN MONOLAYER MOLYBDENUM DISULFIDE BY DEFECT AND INTERFACE ENGINEERING"/>
        <s v="HIGHLY SENSITIVE AND RAPID DETECTION OF PSEUDOMONAS AERUGINOSA BASED ON MAGNETIC ENRICHMENT AND MAGNETIC SEPARATION"/>
        <s v="IMPROVEMENT ON CONTROLLABLE FABRICATION OF STREPTAVIDIN-MODIFIED THREE-LAYER CORE-SHELL FE3O4@SIO2@AU MAGNETIC NANOCOMPOSITES WITH LOW FLUORESCENCE BACKGROUND"/>
        <s v="APPLICATIONS OF MAGNETIC NANOPARTICLES IN TARGETED DRUG DELIVERY SYSTEM"/>
        <s v="CORRELATION COEFFICIENTS OF HESITANT FUZZY SETS AND THEIR APPLICATIONS TO CLUSTERING ANALYSIS"/>
        <s v="ADAPTIVE SPEED CONTROL FOR PERMANENT-MAGNET SYNCHRONOUS MOTOR SYSTEM WITH VARIATIONS OF LOAD INERTIA"/>
        <s v="INTUITIONISTIC FUZZY BONFERRONI MEANS"/>
        <s v="ENERGY METABOLISM OF CANCER: GLYCOLYSIS VERSUS OXIDATIVE PHOSPHORYLATION (REVIEW)"/>
        <s v="GENERALIZED EXTENDED STATE OBSERVER BASED CONTROL FOR SYSTEMS WITH MISMATCHED UNCERTAINTIES"/>
        <s v="ADAPTIVE NEURAL IMPEDANCE CONTROL OF A ROBOTIC MANIPULATOR WITH INPUT SATURATION"/>
        <s v="MULTIPLICITY AND CONCENTRATION OF POSITIVE SOLUTIONS FOR A KIRCHHOFF TYPE PROBLEM WITH CRITICAL GROWTH"/>
        <s v="INTUITIONISTIC AND INTERVAL-VALUED INTUTIONISTIC FUZZY PREFERENCE RELATIONS AND THEIR MEASURES OF SIMILARITY FOR THE EVALUATION OF AGREEMENT WITHIN A GROUP"/>
        <s v="SYNCHRONIZATION VIA PINNING CONTROL ON GENERAL COMPLEX NETWORKS"/>
        <s v="ALDEHYDE DEHYDROGENASE 1 A1-POSITIVE CELL POPULATION IS ENRICHED IN TUMOR-INITIATING CELLS AND ASSOCIATED WITH PROGRESSION OF BLADDER CANCER"/>
        <s v="HESITANT FUZZY MULTI-ATTRIBUTE DECISION MAKING BASED ON TOPSIS WITH INCOMPLETE WEIGHT INFORMATION"/>
        <s v="FACILE SYNTHESIS OF G-C3N4/ZNO COMPOSITE WITH ENHANCED VISIBLE LIGHT PHOTOOXIDATION AND PHOTOREDUCTION PROPERTIES"/>
        <s v="FINITE-TIME STOCHASTIC SYNCHRONIZATION OF COMPLEX NETWORKS"/>
        <s v="STATE ESTIMATION FOR COUPLED UNCERTAIN STOCHASTIC NETWORKS WITH MISSING MEASUREMENTS AND TIME-VARYING DELAYS: THE DISCRETE-TIME CASE"/>
        <s v="OBSERVATION OF BIEXCITONS IN MONOLAYER WSE2"/>
        <s v="BROADBAND AND HIGH-EFFICIENCY CONVERSION FROM GUIDED WAVES TO SPOOF SURFACE PLASMON POLARITONS"/>
        <s v="GLOBAL SYNCHRONIZATION CONTROL OF GENERAL DELAYED DISCRETE-TIME NETWORKS WITH STOCHASTIC COUPLING AND DISTURBANCES"/>
        <s v="COLOR IMAGE ANALYSIS BY QUATERNION-TYPE MOMENTS"/>
        <s v="MULTIFERROIC MATERIALS AND MAGNETOELECTRIC PHYSICS: SYMMETRY, ENTANGLEMENT, EXCITATION, AND TOPOLOGY"/>
        <s v="COPY NUMBER VARIATION ANALYSIS BY LIGATION-DEPENDENT PCR BASED ON MAGNETIC NANOPARTICLES AND CHEMILUMINESCENCE"/>
        <s v="DELAY-DEPENDENT STABILITY OF NEURAL NETWORKS OF NEUTRAL TYPE WITH TIME DELAY IN THE LEAKAGE TERM"/>
        <s v="ROBUST SYNCHRONIZATION OF AN ARRAY OF COUPLED STOCHASTIC DISCRETE-TIME DELAYED NEURAL NETWORKS"/>
        <s v="CHEMICAL-LOOPING COMBUSTION OF BIOMASS IN A 10 KW(TH) REACTOR WITH IRON OXIDE AS AN OXYGEN CARRIER"/>
        <s v="MATRIX MEASURE STRATEGIES FOR STABILITY AND SYNCHRONIZATION OF INERTIAL BAM NEURAL NETWORK WITH TIME DELAYS"/>
        <s v="STOCHASTIC SYNCHRONIZATION OF COMPLEX NETWORKS WITH NONIDENTICAL NODES VIA HYBRID ADAPTIVE AND IMPULSIVE CONTROL"/>
        <s v="CONSENTABILITY AND PROTOCOL DESIGN OF MULTI-AGENT SYSTEMS WITH STOCHASTIC SWITCHING TOPOLOGY"/>
        <s v="AN OVERVIEW OF DISTANCE AND SIMILARITY MEASURES OF INTUITIONISTIC FUZZY SETS"/>
        <s v="APPLICATIONS OF APTAMERS FOR CHEMISTRY ANALYSIS, MEDICINE AND FOOD SECURITY"/>
        <s v="CHEMILUMINESCENCE ANALYSIS FOR HBV-DNA HYBRIDIZATION DETECTION WITH MAGNETIC NANOPARTICLES BASED DNA EXTRACTION FROM POSITIVE WHOLE BLOOD SAMPLES"/>
        <s v="CONSENSUS IN MULTI-AGENT SYSTEMS WITH COMMUNICATION CONSTRAINTS"/>
        <s v="CONTINUOUS NONSINGULAR TERMINAL SLIDING MODE CONTROL FOR SYSTEMS WITH MISMATCHED DISTURBANCES"/>
        <s v="APOPTOSIS, AUTOPHAGY, NECROPTOSIS, AND CANCER METASTASIS"/>
        <s v="INTERVAL-VALUED INTUITIONISTIC FUZZY PRIORITIZED OPERATORS AND THEIR APPLICATION IN GROUP DECISION MAKING"/>
        <s v="A LEAD-HALIDE PEROVSKITE MOLECULAR FERROELECTRIC SEMICONDUCTOR"/>
        <s v="SYNCHRONIZATION OF COUPLED REACTION-DIFFUSION NEURAL NETWORKS WITH TIME-VARYING DELAYS VIA PINNING-IMPULSIVE CONTROLLER"/>
        <s v="DISTRIBUTED ADAPTIVE CONTROL OF SYNCHRONIZATION IN COMPLEX NETWORKS"/>
        <s v="DISTRIBUTED CONTROL GAINS DESIGN FOR CONSENSUS IN MULTI-AGENT SYSTEMS WITH SECOND-ORDER NONLINEAR DYNAMICS"/>
        <s v="DISTRIBUTED HIGHER ORDER CONSENSUS PROTOCOLS IN MULTIAGENT DYNAMICAL SYSTEMS"/>
        <s v="UPREGULATED INCRNA-UCA1 CONTRIBUTES TO PROGRESSION OF HEPATOCELLULAR CARCINOMA THROUGH INHIBITION OF MIR-216B AND ACTIVATION OF FGFR1/ERK SIGNALING PATHWAY"/>
        <s v="CONSENSUS TRACKING FOR HIGHER-ORDER MULTI-AGENT SYSTEMS WITH SWITCHING DIRECTED TOPOLOGIES AND OCCASIONALLY MISSING CONTROL INPUTS"/>
        <s v="GLOBALLY EXPONENTIAL SYNCHRONIZATION AND SYNCHRONIZABILITY FOR GENERAL DYNAMICAL NETWORKS"/>
        <s v="CONSENSUS OF MULTI-AGENT SYSTEMS WITH NONLINEAR DYNAMICS AND SAMPLED-DATA INFORMATION: A DELAYED-INPUT APPROACH"/>
        <s v="MOLECULAR MECHANISM OF HIPPOCAMPAL APOPTOSIS OF MICE FOLLOWING EXPOSURE TO TITANIUM DIOXIDE NANOPARTICLES"/>
        <s v="DUAL-HOP SYSTEMS WITH NOISY RELAY AND INTERFERENCE-LIMITED DESTINATION"/>
        <s v="SELECTION OF HBSAG-SPECIFIC DNA APTAMERS BASED ON CARBOXYLATED MAGNETIC NANOPARTICLES AND THEIR APPLICATION IN THE RAPID AND SIMPLE DETECTION OF HEPATITIS B VIRUS INFECTION"/>
        <s v="PROJECTION MODELS FOR INTUITIONISTIC FUZZY MULTIPLE ATTRIBUTE DECISION MAKING"/>
        <s v="EXPERIMENTAL EVIDENCE FOR DARK EXCITONS IN MONOLAYER WSE2"/>
        <s v="MODELING, PLANNING AND OPTIMAL ENERGY MANAGEMENT OF COMBINED COOLING, HEATING AND POWER MICROGRID: A REVIEW"/>
        <s v="A NANO-GRAPHITE/PARAFFIN PHASE CHANGE MATERIAL WITH HIGH THERMAL CONDUCTIVITY"/>
        <s v="NONLINEAR-DISTURBANCE-OBSERVER-BASED ROBUST FLIGHT CONTROL FOR AIRBREATHING HYPERSONIC VEHICLES"/>
        <s v="FACILE PHOTOCHEMICAL SYNTHESIS OF AU/PT/G-C3N4 WITH PLASMON-ENHANCED PHOTOCATALYTIC ACTIVITY FOR ANTIBIOTIC DEGRADATION"/>
        <s v="CONSISTENCY MEASURES FOR HESITANT FUZZY LINGUISTIC PREFERENCE RELATIONS"/>
        <s v="DESIGNING FULLY DISTRIBUTED CONSENSUS PROTOCOLS FOR LINEAR MULTI-AGENT SYSTEMS WITH DIRECTED GRAPHS"/>
        <s v="A MULTI-MANIFOLD DISCRIMINANT ANALYSIS METHOD FOR IMAGE FEATURE EXTRACTION"/>
        <s v="WIRELESS INFORMATION AND POWER TRANSFER WITH FULL DUPLEX RELAYING"/>
        <s v="THE STATE OF THE ART OF WIND ENERGY CONVERSION SYSTEMS AND TECHNOLOGIES: A REVIEW"/>
        <s v="NANOPARTICLES FOR DNA VACCINE DELIVERY"/>
        <s v="DISTURBANCE-OBSERVER-BASED CONTROL AND RELATED METHODS-AN OVERVIEW"/>
        <s v="STUDY ON PREPARATION AND THERMAL PROPERTY OF BINARY FATTY ACID AND THE BINARY FATTY ACIDS/DIATOMITE COMPOSITE PHASE CHANGE MATERIALS"/>
        <s v="SYNCHRONIZATION OF DELAYED COMPLEX DYNAMICAL NETWORKS WITH IMPULSIVE AND STOCHASTIC EFFECTS"/>
        <s v="HIGHLY EFFICIENT RED-LIGHT EMISSION IN AN ORGANIC-INORGANIC HYBRID FERROELECTRIC: (PYRROLIDINIUM)MNCL3"/>
        <s v="SYNTHESIS OF GOLD NANORODS AND THEIR FUNCTIONALIZATION WITH BOVINE SERUM ALBUMIN FOR OPTICAL HYPERTHERMIA"/>
        <s v="SYNCHRONIZATION OF COUPLED NEUTRAL-TYPE NEURAL NETWORKS WITH JUMPING-MODE-DEPENDENT DISCRETE AND UNBOUNDED DISTRIBUTED DELAYS"/>
        <s v="FINITE-TIME BOUNDEDNESS AND L-2-GAIN ANALYSIS FOR SWITCHED DELAY SYSTEMS WITH NORM-BOUNDED DISTURBANCE"/>
        <s v="SOME ISSUES ON INTUITIONISTIC FUZZY AGGREGATION OPERATORS BASED ON ARCHIMEDEAN T-CONORM AND T-NORM"/>
        <s v="SYNCHRONIZATION OF RANDOMLY COUPLED NEURAL NETWORKS WITH MARKOVIAN JUMPING AND TIME-DELAY"/>
        <s v="DISSOLUTION AND LIQUID CRYSTALS PHASE OF 2D POLYMERIC CARBON NITRIDE"/>
        <s v="DELIVERY OF PUMA APOPTOSIS GENE USING POLYETHYLENEIMINE-SMCC-TAT/DNA NANOPARTICLES: BIOPHYSICAL CHARACTERIZATION AND IN VITRO TRANSFECTION INTO MALIGNANT MELANOMA CELLS"/>
        <s v="ENTROPY/CROSS ENTROPY-BASED GROUP DECISION MAKING UNDER INTUITIONISTIC FUZZY ENVIRONMENT"/>
        <s v="STABILITY OF MARKOVIAN JUMP NEURAL NETWORKS WITH IMPULSE CONTROL AND TIME VARYING DELAYS"/>
        <s v="FINITE TIME INTEGRAL SLIDING MODE CONTROL OF HYPERSONIC VEHICLES"/>
        <s v="MODULAR MULTILEVEL INVERTER WITH NEW MODULATION METHOD AND ITS APPLICATION TO PHOTOVOLTAIC GRID-CONNECTED GENERATOR"/>
        <s v="BROADBAND DIFFUSION OF TERAHERTZ WAVES BY MULTI-BIT CODING METASURFACES"/>
        <s v="TWO-DIMENSIONAL ANTIMONENE SINGLE CRYSTALS GROWN BY VAN DER WAALS EPITAXY"/>
        <s v="ACETYLCHOLINESTERASE BIOSENSOR FOR CARBARYL DETECTION BASED ON NANO-POROUS PSEUDO CARBON PASTE ELECTRODE"/>
        <s v="SINGLE IMPULSIVE CONTROLLER FOR GLOBALLY EXPONENTIAL SYNCHRONIZATION OF DYNAMICAL NETWORKS"/>
        <s v="LONG NONCODING RNA GAS5 AFFECTS CELL PROLIFERATION AND PREDICTS A POOR PROGNOSIS IN PATIENTS WITH COLORECTAL CANCER"/>
        <s v="A BACKWARD PROBLEM FOR THE TIME-FRACTIONAL DIFFUSION EQUATION"/>
        <s v="DUAL HESITANT FUZZY SETS"/>
        <s v="SIZE-TUNABLE SYNTHESIS OF GOLD NANORODS USING PYROGALLOL AS A REDUCING AGENT"/>
        <s v="M-MATRIX STRATEGIES FOR PINNING-CONTROLLED LEADER-FOLLOWING CONSENSUS IN MULTIAGENT SYSTEMS WITH NONLINEAR DYNAMICS"/>
        <s v="CHEMILUMINESCENT LABELS RELEASED FROM LONG SPACER ARM-FUNCTIONALIZED MAGNETIC PARTICLES: A NOVEL STRATEGY FOR ULTRASENSITIVE AND HIGHLY SELECTIVE DETECTION OF PATHOGEN INFECTIONS"/>
        <s v="CHEMICAL CLEAVAGE OF LAYERED CARBON NITRIDE WITH ENHANCED PHOTOLUMINESCENT PERFORMANCES AND PHOTOCONDUCTION"/>
        <s v="TERNARY HYBRID MATERIAL FOR HIGH-PERFORMANCE LITHIUM-SULFUR BATTERY"/>
        <s v="MULTI-ATTRIBUTE GROUP DECISION MAKING MODELS UNDER INTERVAL TYPE-2 FUZZY ENVIRONMENT"/>
        <s v="DISTRIBUTED FINITE-TIME CONTAINMENT CONTROL FOR DOUBLE-INTEGRATOR MULTIAGENT SYSTEMS"/>
        <s v="SIMULTANEOUS EXTRACTION OF DNA AND RNA FROM ESCHERICHIA COLI BL 21 BASED ON SILICA-COATED MAGNETIC NANOPARTICLES"/>
        <s v="QUANTIFYING THE DENSITY AND UTILIZATION OF ACTIVE SITES IN NON-PRECIOUS METAL OXYGEN ELECTROREDUCTION CATALYSTS"/>
        <s v="ENGINEERING PROPERTIES AND MICROSTRUCTURAL CHARACTERISTICS OF CEMENT-STABILIZED ZINC-CONTAMINATED KAOLIN"/>
        <s v="GENETIC VARIATION OF BCL2 (RS2279115), NEIL2 (RS804270), LTA (RS909253), PSCA (RS2294008) AND PLCE1 (RS3765524, RS10509670) GENES AND THEIR CORRELATION TO GASTRIC CANCER RISK BASED ON UNIVERSAL TAGGED ARRAYS AND FE3O4 MAGNETIC NANOPARTICLES"/>
        <s v="PROJECTIVE SYNCHRONIZATION OF FRACTIONAL-ORDER MEMRISTOR-BASED NEURAL NETWORKS"/>
        <s v="MICROFLUIDIC SYNTHESIS OF BARCODE PARTICLES FOR MULTIPLEX ASSAYS"/>
        <s v="POWER SCALING OF UPLINK MASSIVE MIMO SYSTEMS WITH ARBITRARY-RANK CHANNEL MEANS"/>
        <s v="SYNCHRONIZATION IN AN ARRAY OF OUTPUT-COUPLED BOOLEAN NETWORKS WITH TIME DELAY"/>
        <s v="A UNIFIED APPROACH TO PRACTICAL CONSENSUS WITH QUANTIZED DATA AND TIME DELAY"/>
        <s v="GLOBAL EXPONENTIAL STABILITY RESULTS FOR NEUTRAL-TYPE IMPULSIVE NEURAL NETWORKS"/>
        <s v="DECREASED EXPRESSION OF LONG NONCODING RNA MEG3 AFFECTS CELL PROLIFERATION AND PREDICTS A POOR PROGNOSIS IN PATIENTS WITH COLORECTAL CANCER"/>
        <s v="CLEAN SOLID BIOFUEL PRODUCTION FROM HIGH MOISTURE CONTENT WASTE BIOMASS EMPLOYING HYDROTHERMAL TREATMENT"/>
        <s v="COOPERATIVE MIMO CHANNEL MODELING AND MULTI-LINK SPATIAL CORRELATION PROPERTIES"/>
        <s v="EXPONENTIAL INPUT-TO-STATE STABILITY OF STOCHASTIC COHEN-GROSSBERG NEURAL NETWORKS WITH MIXED DELAYS"/>
        <s v="INTUITIONISTIC FUZZY ANALYTIC HIERARCHY PROCESS"/>
        <s v="LOW-COMPLEXITY HYBRID PRECODING IN MASSIVE MULTIUSER MIMO SYSTEMS"/>
        <s v="A BROADBAND TERAHERTZ ABSORBER USING MULTI-LAYER STACKED BARS"/>
        <s v="SYNCHRONIZATION ON COMPLEX NETWORKS OF NETWORKS"/>
        <s v="COEXISTING HIDDEN ATTRACTORS IN A 4-D SIMPLIFIED LORENZ SYSTEM"/>
        <s v="CONSENSUS IN MULTI-AGENT SYSTEMS WITH SECOND-ORDER DYNAMICS AND SAMPLED DATA"/>
        <s v="PRECISION MEASUREMENT OF THE HELIUM FLUX IN PRIMARY COSMIC RAYS OF RIGIDITIES 1.9 GV TO 3 TV WITH THE ALPHA MAGNETIC SPECTROMETER ON THE INTERNATIONAL SPACE STATION"/>
        <s v="IMPULSIVE SYNCHRONIZATION SCHEMES OF STOCHASTIC COMPLEX NETWORKS WITH SWITCHING TOPOLOGY: AVERAGE TIME APPROACH"/>
        <s v="COORDINATED BEAMFORMING FOR ENERGY EFFICIENT TRANSMISSION IN MULTICELL MULTIUSER SYSTEMS"/>
        <s v="DESIGN AND IMPLEMENTATION OF TERMINAL SLIDING MODE CONTROL METHOD FOR PMSM SPEED REGULATION SYSTEM"/>
        <s v="RAPID AND SENSITIVE DETECTION OF RNA VIRUSES BASED ON REVERSE TRANSCRIPTION LOOP-MEDIATED ISOTHERMAL AMPLIFICATION, MAGNETIC NANOPARTICLES, AND CHEMILUMINESCENCE"/>
        <s v="SYNCHRONIZATION OF MEMRISTOR-BASED RECURRENT NEURAL NETWORKS WITH TWO DELAY COMPONENTS BASED ON SECOND-ORDER RECIPROCALLY CONVEX APPROACH"/>
        <s v="CAPTURING CO2 IN FLUE GAS FROM FOSSIL FUEL-FIRED POWER PLANTS USING DRY REGENERABLE ALKALI METAL-BASED SORBENT"/>
        <s v="RECENT ADVANCES IN NANO SCAFFOLDS FOR BONE REPAIR"/>
        <s v="FABRICATION OF EFFICIENT LOW-BANDGAP PEROVSKITE SOLAR CELLS BY COMBINING FORMAMIDINIUM TIN IODIDE WITH METHYLAMMONIUM LEAD IODIDE"/>
        <s v="TENOFOVIR TO PREVENT HEPATITIS B TRANSMISSION IN MOTHERS WITH HIGH VIRAL LOAD"/>
        <s v="EXTENSION OF TOPSIS TO MULTIPLE CRITERIA DECISION MAKING WITH PYTHAGOREAN FUZZY SETS"/>
        <s v="AN OPTIMIZABLE CIRCUIT STRUCTURE FOR HIGH-EFFICIENCY WIRELESS POWER TRANSFER"/>
        <s v="LEAD-FREE INVERTED PLANAR FORMAMIDINIUM TIN TRIIODIDE PEROVSKITE SOLAR CELLS ACHIEVING POWER CONVERSION EFFICIENCIES UP TO 6.22%"/>
        <s v="SYMMETRY BREAKING IN MOLECULAR FERROELECTRICS"/>
        <s v="WIRELESS INFORMATION AND ENERGY TRANSFER FOR TWO-HOP NON-REGENERATIVE MIMO-OFDM RELAY NETWORKS"/>
        <s v="ANISOTROPIC CODING METAMATERIALS AND THEIR POWERFUL MANIPULATION OF DIFFERENTLY POLARIZED TERAHERTZ WAVES"/>
        <s v="PINNING SYNCHRONIZATION OF DIRECTED NETWORKS WITH SWITCHING TOPOLOGIES: A MULTIPLE LYAPUNOV FUNCTIONS APPROACH"/>
        <s v="PATTERN TRANSITIONS IN SPATIAL EPIDEMICS: MECHANISMS AND EMERGENT PROPERTIES"/>
        <s v="EXPONENTIAL H (A) FILTERING ANALYSIS FOR DISCRETE-TIME SWITCHED NEURAL NETWORKS WITH RANDOM DELAYS USING SOJOURN PROBABILITIES"/>
        <s v="ERROR ESTIMATES OF CRANK-NICOLSON-TYPE DIFFERENCE SCHEMES FOR THE SUBDIFFUSION EQUATION"/>
        <s v="EXISTENCE AND UNIFORM STABILITY ANALYSIS OF FRACTIONAL-ORDER COMPLEX-VALUED NEURAL NETWORKS WITH TIME DELAYS"/>
        <s v="PROGRESS ON SENSORS BASED ON NANOMATERIALS FOR RAPID DETECTION OF HEAVY METAL IONS"/>
        <s v="ADVANCED GOLD NANOMATERIALS FOR PHOTOTHERMAL THERAPY OF CANCER"/>
        <s v="RECENT ADVANCES ON RAPID DETECTION OF PESTICIDES BASED ON ENZYME BIOSENSOR OF NANOMATERIALS"/>
        <s v="PROGNOSTIC VALUE OF PRE-OPERATIVE INFLAMMATORY RESPONSE BIOMARKERS IN GASTRIC CANCER PATIENTS AND THE CONSTRUCTION OF A PREDICTIVE MODEL"/>
        <s v="A CLASS OF THREE-WEIGHT CYCLIC CODES"/>
        <s v="DESIGN AND IMPLEMENTATION OF EXPERIMENTAL CONSUMABLE MANAGEMENT DEVICE FOR THE AUTOMATIC NUCLEIC ACID DETECTION SYSTEM"/>
        <s v="COMPOUND OPTION PRICING UNDER FUZZY ENVIRONMENT"/>
        <s v="CLUSTER SYNCHRONIZATION IN NONLINEARLY COUPLED DELAYED NETWORKS OF NON-IDENTICAL DYNAMIC SYSTEMS"/>
        <s v="SOFT COMPUTING BASED ON MAXIMIZING CONSENSUS AND FUZZY TOPSIS APPROACH TO INTERVAL-VALUED INTUITIONISTIC FUZZY GROUP DECISION MAKING"/>
        <s v="FINITE-TIME SYNCHRONIZATION OF A CLASS OF SECOND-ORDER NONLINEAR MULTI-AGENT SYSTEMS USING OUTPUT FEEDBACK CONTROL"/>
        <s v="ANTI-PERIODIC SOLUTION FOR DELAYED CELLULAR NEURAL NETWORKS WITH IMPULSIVE EFFECTS"/>
        <s v="COMPACT ALTERNATING DIRECTION IMPLICIT SCHEME FOR THE TWO-DIMENSIONAL FRACTIONAL DIFFUSION-WAVE EQUATION"/>
        <s v="LOW-BANDGAP MIXED TIN-LEAD IODIDE PEROVSKITE ABSORBERS WITH LONG CARRIER LIFETIMES FOR ALL-PEROVSKITE TANDEM SOLAR CELLS"/>
        <s v="HIGH-ORDER MISMATCHED DISTURBANCE COMPENSATION FOR MOTION CONTROL SYSTEMS VIA A CONTINUOUS DYNAMIC SLIDING-MODE APPROACH"/>
        <s v="COAL COMBUSTION CHARACTERISTICS ON AN OXY-FUEL CIRCULATING FLUIDIZED BED COMBUSTOR WITH WARM FLUE GAS RECYCLE"/>
        <s v="MEAN-SQUARE EXPONENTIAL INPUT-TO-STATE STABILITY OF STOCHASTIC DELAYED NEURAL NETWORKS"/>
        <s v="MODULAR CASCADED H-BRIDGE MULTILEVEL PV INVERTER WITH DISTRIBUTED MPPT FOR GRID-CONNECTED APPLICATIONS"/>
        <s v="CONTAINMENT OF HIGHER-ORDER MULTI-LEADER MULTI-AGENT SYSTEMS: A DYNAMIC OUTPUT APPROACH"/>
        <s v="ENERGY-EFFICIENT RESOURCE ASSIGNMENT AND POWER ALLOCATION IN HETEROGENEOUS CLOUD RADIO ACCESS NETWORKS"/>
        <s v="EXOSOMES/MICROVESICLES FROM INDUCED PLURIPOTENT STEM CELLS DELIVER CARDIOPROTECTIVE MIRNAS AND PREVENT CARDIOMYOCYTE APOPTOSIS IN THE ISCHEMIC MYOCARDIUM"/>
        <s v="PINNING IMPULSIVE STABILIZATION OF NONLINEAR DYNAMICAL NETWORKS WITH TIME-VARYING DELAY"/>
        <s v="CONTROLLABILITY OF PROBABILISTIC BOOLEAN CONTROL NETWORKS BASED ON TRANSITION PROBABILITY MATRICES"/>
        <s v="THE TODIM ANALYSIS APPROACH BASED ON NOVEL MEASURED FUNCTIONS UNDER HESITANT FUZZY ENVIRONMENT"/>
        <s v="TRIPLE-MODE EMISSION OF CARBON DOTS: APPLICATIONS FOR ADVANCED ANTI-COUNTERFEITING"/>
        <s v="SIMULTANEOUS DETECTION OF MULTIPLE VIRUSES BASED ON CHEMILUMINESCENCE AND MAGNETIC SEPARATION"/>
        <s v="ULTRAWIDEBAND AND HIGH-EFFICIENCY LINEAR POLARIZATION CONVERTER BASED ON DOUBLE V-SHAPED METASURFACE"/>
        <s v="EFFECT OF ACID RAIN PH ON LEACHING BEHAVIOR OF CEMENT STABILIZED LEAD-CONTAMINATED SOIL"/>
        <s v="GENOTYPING OF PSEUDOMONAS AERUGINOSA TYPE III SECRETION SYSTEM USING MAGNETIC ENRICHMENT MULTIPLEX POLYMERASE CHAIN REACTION AND CHEMILUMINESCENCE"/>
        <s v="BANDGAP ENGINEERING OF LEAD-HALIDE PEROVSKITE-TYPE FERROELECTRICS"/>
        <s v="EFFECTS OF THE I-MOTIF DNA LOOP ON THE FLUORESCENCE OF SILVER NANOCLUSTERS"/>
        <s v="TECHNOLOGIES AND APPLICATIONS IN MICRO-VOLUME LIQUID HANDLING"/>
        <s v="PILOT REUSE FOR MASSIVE MIMO TRANSMISSION OVER SPATIALLY CORRELATED RAYLEIGH FADING CHANNELS"/>
        <s v="DISTRIBUTED FINITE-TIME TRACKING OF MULTIPLE EULER-LAGRANGE SYSTEMS WITHOUT VELOCITY MEASUREMENTS"/>
        <s v="THE SMART DRUG DELIVERY SYSTEM AND ITS CLINICAL POTENTIAL"/>
        <s v="BROADBAND PHOTOVOLTAIC DETECTORS BASED ON AN ATOMICALLY THIN HETEROSTRUCTURE"/>
        <s v="HIGH-PERFORMANCE PSEUDOCAPACITIVE MICROSUPERCAPACITORS FROM LASER-INDUCED GRAPHENE"/>
        <s v="HYBRID ADAPTIVE AND IMPULSIVE SYNCHRONIZATION OF UNCERTAIN COMPLEX NETWORKS WITH DELAYS AND GENERAL UNCERTAIN PERTURBATIONS"/>
        <s v="HYBRID OPPORTUNISTIC RELAYING AND JAMMING WITH POWER ALLOCATION FOR SECURE COOPERATIVE NETWORKS"/>
        <s v="PRECISION MEASUREMENT OF THE BORON TO CARBON FLUX RATIO IN COSMIC RAYS FROM 1.9 GV TO 2.6 TV WITH THE ALPHA MAGNETIC SPECTROMETER ON THE INTERNATIONAL SPACE STATION"/>
        <s v="ADAPTIVE SYNCHRONIZATION OF FRACTIONAL-ORDER MEMRISTOR-BASED NEURAL NETWORKS WITH TIME DELAY"/>
        <s v="SAMPLED-DATA H-INFINITY SYNCHRONIZATION OF CHAOTIC LURE SYSTEMS WITH TIME DELAY"/>
        <s v="WIRELESS INFORMATION AND POWER TRANSFER IN RELAY SYSTEMS WITH MULTIPLE ANTENNAS AND INTERFERENCE"/>
        <s v="FINITE-TIME SYNCHRONIZATION OF FRACTIONAL-ORDER MEMRISTOR-BASED NEURAL NETWORKS WITH TIME DELAYS"/>
        <s v="FLUORESCENCE BASED APTASENSORS FOR THE DETERMINATION OF HEPATITIS B VIRUS E ANTIGEN"/>
        <s v="A NEW METHOD FOR IMPROVING THE ACCURACY OF MIRNA DETECTION WITH NAYF4:YB,ER UPCONVERSION NANOPARTICLES"/>
        <s v="HIGH RESPONSIVITY PHOTOTRANSISTORS BASED ON FEW-LAYER RES2 FOR WEAK SIGNAL DETECTION"/>
        <s v="SYNTHESIS OF APTAMER-FUNCTIONALIZED AG NANOCLUSTERS FOR MCF-7 BREAST CANCER CELLS IMAGING"/>
        <s v="ACTIVATING INERT BASAL PLANES OF MOS2 FOR HYDROGEN EVOLUTION REACTION THROUGH THE FORMATION OF DIFFERENT INTRINSIC DEFECTS"/>
        <s v="PRODUCTION OF AROMATIC HYDROCARBONS FROM CATALYTIC CO-PYROLYSIS OF BIOMASS AND HIGH DENSITY POLYETHYLENE: ANALYTICAL PY-GC/MS STUDY"/>
        <s v="ERGODIC RATE ANALYSIS FOR MULTIPAIR MASSIVE MIMO TWO-WAY RELAY NETWORKS"/>
        <s v="MULTIPLE GENOTYPING BASED ON MULTIPLEX PCR AND MICROARRAY"/>
        <s v="STABILITY ANALYSIS OF REACTION-DIFFUSION UNCERTAIN MEMRISTIVE NEURAL NETWORKS WITH TIME-VARYING DELAYS AND LEAKAGE TERM"/>
        <s v="NEW SYNCHRONIZATION CRITERIA FOR MEMRISTOR-BASED NETWORKS: ADAPTIVE CONTROL AND FEEDBACK CONTROL SCHEMES"/>
        <s v="AN OVERVIEW ON FAST PYROLYSIS OF THE MAIN CONSTITUENTS IN LIGNOCELLULOSIC BIOMASS TO VALUED-ADDED CHEMICALS: STRUCTURES, PATHWAYS AND INTERACTIONS"/>
        <s v="IN SITU CATALYTIC CONVERSION OF TAR USING RICE HUSK CHAR/ASH SUPPORTED NICKEL-IRON CATALYSTS FOR BIOMASS PYROLYTIC GASIFICATION COMBINED WITH THE MIXING-SIMULATION IN FLUIDIZED-BED GASIFIER"/>
        <s v="STOCHASTIC SAMPLED-DATA CONTROL FOR SYNCHRONIZATION OF COMPLEX DYNAMICAL NETWORKS WITH CONTROL PACKET LOSS AND ADDITIVE TIME-VARYING DELAYS"/>
        <s v="TAIL BEHAVIOR OF THE PRODUCT OF TWO DEPENDENT RANDOM VARIABLES WITH APPLICATIONS TO RISK THEORY"/>
        <s v="A FOURTH-ORDER COMPACT ADI SCHEME FOR TWO-DIMENSIONAL NONLINEAR SPACE FRACTIONAL SCHRODINGER EQUATION"/>
        <s v="NEW NANOCONFINED GALVANIC REPLACEMENT SYNTHESIS OF HOLLOW SB@C YOLK-SHELL SPHERES CONSTITUTING A STABLE ANODE FOR HIGH-RATE LI/NA-ION BATTERIES"/>
        <s v="THE PROPERTIES OF THE SELF-COMPACTING CONCRETE WITH FLY ASH AND GROUND GRANULATED BLAST FURNACE SLAG MINERAL ADMIXTURES"/>
        <s v="DESIGN OF A PREDICTION-ACCURACY-ENHANCED CONTINUOUS-TIME MPC FOR DISTURBED SYSTEMS VIA A DISTURBANCE OBSERVER"/>
        <s v="CHANNEL ESTIMATION FOR MASSIVE MIMO USING GAUSSIAN-MIXTURE BAYESIAN LEARNING"/>
        <s v="LINK PREDICTION IN SOCIAL NETWORKS: THE STATE-OF-THE-ART"/>
        <s v="FREQUENCY-ADAPTIVE FRACTIONAL-ORDER REPETITIVE CONTROL OF SHUNT ACTIVE POWER FILTERS"/>
        <s v="DISTRIBUTED FINITE-TIME TRACKING OF MULTIPLE NON-IDENTICAL SECOND-ORDER NONLINEAR SYSTEMS WITH SETTLING TIME ESTIMATION"/>
        <s v="CELLULAR-BASE-STATION-ASSISTED DEVICE-TO-DEVICE COMMUNICATIONS IN TV WHITE SPACE"/>
        <s v="PTH MOMENT EXPONENTIAL STOCHASTIC SYNCHRONIZATION OF COUPLED MEMRISTOR-BASED NEURAL NETWORKS WITH MIXED DELAYS VIA DELAYED IMPULSIVE CONTROL"/>
        <s v="SOME NECESSARY AND SUFFICIENT CONDITIONS FOR THE OUTPUT CONTROLLABILITY OF TEMPORAL BOOLEAN CONTROL NETWORKS"/>
        <s v="BEAM DIVISION MULTIPLE ACCESS TRANSMISSION FOR MASSIVE MIMO COMMUNICATIONS"/>
        <s v="A COLLABORATIVE REPRESENTATION BASED PROJECTIONS METHOD FOR FEATURE EXTRACTION"/>
        <s v="ROBUST CONTROL FOR PWM-BASED DC-DC BUCK POWER CONVERTERS WITH UNCERTAINTY VIA SAMPLED-DATA OUTPUT FEEDBACK"/>
        <s v="ON PINNING CONTROLLABILITY OF BOOLEAN CONTROL NETWORKS"/>
        <s v="FINITE-TIME SYNCHRONIZATION OF COUPLED NETWORKS WITH MARKOVIAN TOPOLOGY AND IMPULSIVE EFFECTS"/>
        <s v="ON CONTROLLABILITY OF DELAYED BOOLEAN CONTROL NETWORKS"/>
        <s v="THE APTAMERS GENERATED FROM HEPG2 CELLS"/>
        <s v="SYNCHRONIZATION OF FRACTIONAL-ORDER COMPLEX-VALUED NEURAL NETWORKS WITH TIME DELAY"/>
        <s v="INFORMATION FUSION FOR INTUITIONISTIC FUZZY DECISION MAKING: AN OVERVIEW"/>
        <s v="CURVE-LIKE STRUCTURE EXTRACTION USING MINIMAL PATH PROPAGATION WITH BACKTRACKING"/>
        <s v="INJECTABLE HYDROGELS FOR CARTILAGE AND BONE TISSUE ENGINEERING"/>
        <s v="THERMAL CONVERSION OF LIGNIN TO PHENOLS: RELEVANCE BETWEEN CHEMICAL STRUCTURE AND PYROLYSIS BEHAVIORS"/>
        <s v="LNCRNA TUG1 ACTS AS A TUMOR SUPPRESSOR IN HUMAN GLIOMA BY PROMOTING CELL APOPTOSIS"/>
        <s v="DISTRIBUTED EVENT-TRIGGERED SCHEME FOR ECONOMIC DISPATCH IN SMART GRIDS"/>
        <s v="POTENTIALLY MODIFIABLE FACTORS CONTRIBUTING TO OUTCOME FROM ACUTE RESPIRATORY DISTRESS SYNDROME: THE LUNG SAFE STUDY"/>
        <s v="LOW EXPRESSION OF LONG NONCODING RNA CASC2 INDICATES A POOR PROGNOSIS AND REGULATES CELL PROLIFERATION IN NON-SMALL CELL LUNG CANCER"/>
        <s v="A HIGH-ORDER COMPACT FINITE DIFFERENCE SCHEME FOR THE FRACTIONAL SUB-DIFFUSION EQUATION"/>
        <s v="AN OVERVIEW OF LOW-RANK CHANNEL ESTIMATION FOR MASSIVE MIMO SYSTEMS"/>
        <s v="BIFURCATIONS IN A DELAYED FRACTIONAL COMPLEX-VALUED NEURAL NETWORK"/>
        <s v="MATRIX MEASURE STRATEGIES FOR EXPONENTIAL SYNCHRONIZATION AND ANTI-SYNCHRONIZATION OF MEMRISTOR-BASED NEURAL NETWORKS WITH TIME-VARYING DELAYS"/>
        <s v="NEW PASSIVITY CRITERIA FOR MEMRISTOR-BASED NEUTRAL-TYPE STOCHASTIC BAM NEURAL NETWORKS WITH MIXED TIME-VARYING DELAYS"/>
        <s v="PINNING CONTROLLABILITY OF AUTONOMOUS BOOLEAN CONTROL NETWORKS"/>
        <s v="A SPARSE AUTO-ENCODER-BASED DEEP NEURAL NETWORK APPROACH FOR INDUCTION MOTOR FAULTS CLASSIFICATION"/>
        <s v="FREQUENCY REGULATION OF SOURCE-GRID-LOAD SYSTEMS: A COMPOUND CONTROL STRATEGY"/>
        <s v="FINITE-TIME H-INFINITY STATIC OUTPUT CONTROL OF MARKOV JUMP SYSTEMS WITH AN AUXILIARY APPROACH"/>
        <s v="FINITE-TIME CONSENSUS OF MULTIAGENT SYSTEMS WITH A SWITCHING PROTOCOL"/>
        <s v="ARTIFICIAL NOISE AIDED SECRECY INFORMATION AND POWER TRANSFER IN OFDMA SYSTEMS"/>
        <s v="NONSMOOTH FINITE-TIME SYNCHRONIZATION OF SWITCHED COUPLED NEURAL NETWORKS"/>
        <s v="ADAPTIVE NEURAL NETWORK CONTROL OF A MARINE VESSEL WITH CONSTRAINTS USING THE ASYMMETRIC BARRIER LYAPUNOV FUNCTION"/>
        <s v="ADAPTIVE NEURAL NETWORK CONTROL OF BIPED ROBOTS"/>
        <s v="POROUS MAGNETIC PSEUDO-CARBON PASTE ELECTRODE ELECTROCHEMICAL BIOSENSOR FOR DNA DETECTION"/>
        <s v="SIMULTANEOUS EXTRACTION OF DNA AND RNA FROM HEPATOCELLULAR CARCINOMA (HEP G2) BASED ON SILICA-COATED MAGNETIC NANOPARTICLES"/>
        <s v="A UNIFIED TRANSMISSION STRATEGY FOR TDD/FDD MASSIVE MIMO SYSTEMS WITH SPATIAL BASIS EXPANSION MODEL"/>
        <s v="A FULL-SPACE SPECTRUM-SHARING STRATEGY FOR MASSIVE MIMO COGNITIVE RADIO SYSTEMS"/>
        <s v="ROBUST FIXED-TIME SYNCHRONIZATION OF DELAYED COHEN-GROSSBERG NEURAL NETWORKS"/>
        <s v="AN IMPULSIVE DELAY INEQUALITY INVOLVING UNBOUNDED TIME-VARYING DELAY AND APPLICATIONS"/>
        <s v="SIMPLE HOMOGENEOUS SLIDING-MODE CONTROLLER"/>
        <s v="INPUT-TO-STATE STABILITY OF IMPULSIVE STOCHASTIC DELAYED SYSTEMS UNDER LINEAR ASSUMPTIONS"/>
        <s v="ADSORPTIVE REMOVAL OF GAS-PHASE MERCURY BY OXYGEN NON-THERMAL PLASMA MODIFIED ACTIVATED CARBON"/>
        <s v="FIXED-TIME SYNCHRONIZATION OF DELAYED MEMRISTOR-BASED RECURRENT NEURAL NETWORKS"/>
        <s v="MODEL IDENTIFICATION AND CONTROL DESIGN FOR A HUMANOID ROBOT"/>
        <s v="ON MASSIVE MIMO ZERO-FORCING TRANSCEIVER USING TIME-SHIFTED PILOTS"/>
        <s v="ADMISSIBLE ORDERS OF TYPICAL HESITANT FUZZY ELEMENTS AND THEIR APPLICATION IN ORDERED INFORMATION FUSION IN MULTI-CRITERIA DECISION MAKING"/>
        <s v="AIR-BREATHING HYPERSONIC VEHICLE TRACKING CONTROL BASED ON ADAPTIVE DYNAMIC PROGRAMMING"/>
        <s v="EVENT-TRIGGERED SCHEMES ON LEADER-FOLLOWING CONSENSUS OF GENERAL LINEAR MULTIAGENT SYSTEMS UNDER DIFFERENT TOPOLOGIES"/>
        <s v="SECURE SWITCH-AND-STAY COMBINING (SSSC) FOR COGNITIVE RELAY NETWORKS"/>
        <s v="FEEDBACK CONTROLLER DESIGN FOR THE SYNCHRONIZATION OF BOOLEAN CONTROL NETWORKS"/>
        <s v="AN ORGANIC-INORGANIC PEROVSKITE FERROELECTRIC WITH LARGE PIEZOELECTRIC RESPONSE (VOL 357, PG 306, 2017)"/>
        <s v="PINNING-CONTROLLED SYNCHRONIZATION OF DELAYED NEURAL NETWORKS WITH DISTRIBUTED-DELAY COUPLING VIA IMPULSIVE CONTROL"/>
        <s v="ENERGY-EFFICIENT RESOURCE ALLOCATION FOR DOWNLINK NON-ORTHOGONAL MULTIPLE ACCESS NETWORK"/>
        <s v="AN EXTENDED TODIM MULTI-CRITERIA GROUP DECISION MAKING METHOD FOR GREEN SUPPLIER SELECTION IN INTERVAL TYPE-2 FUZZY ENVIRONMENT"/>
        <s v="A MOLECULAR PEROVSKITE WITH SWITCHABLE COORDINATION BONDS FOR HIGH-TEMPERATURE MULTIAXIAL FERROELECTRICS"/>
        <s v="FULL-AUTOMATED THERMAL CYCLER IN NUCLEIC ACID TESTING WORKSTATION"/>
        <s v="GLOBAL BOUNDEDNESS OF SOLUTIONS TO A TWO-SPECIES CHEMOTAXIS SYSTEM"/>
        <s v="A HALANAY-TYPE INEQUALITY APPROACH TO THE STABILITY ANALYSIS OF DISCRETE-TIME NEURAL NETWORKS WITH DELAYS"/>
        <s v="COMPOSITIONAL AND MORPHOLOGICAL ENGINEERING OF MIXED CATION PEROVSKITE FILMS FOR HIGHLY EFFICIENT PLANAR AND FLEXIBLE SOLAR CELLS WITH REDUCED HYSTERESIS"/>
        <s v="A THREE-DIMENSIONAL MOLECULAR PEROVSKITE FERROELECTRIC: (3-AMMONIOPYRROLIDINIUM)RBBR3"/>
        <s v="A COMPREHENSIVE REVIEW ON HEAT TRANSFER CHARACTERISTICS OF TIO2 NANOFLUIDS"/>
        <s v="VAPOR GROWTH AND TUNABLE LASING OF BAND GAP ENGINEERED CESIUM LEAD HALIDE PEROVSKITE MICRO/NANORODS WITH TRIANGULAR CROSS SECTION"/>
        <s v="COMPACT CRANK-NICOLSON SCHEMES FOR A CLASS OF FRACTIONAL CATTANEO EQUATION IN INHOMOGENEOUS MEDIUM"/>
        <s v="NEURAL NETWORK CONTROL OF A FLEXIBLE ROBOTIC MANIPULATOR USING THE LUMPED SPRING-MASS MODEL"/>
        <s v="HIGH-PERFORMANCE PHOTOTHERMAL CONVERSION OF NARROW-BANDGAP TI2O3 NANOPARTICLES"/>
        <s v="DISSIPATIVITY ANALYSIS OF MEMRISTIVE NEURAL NETWORKS WITH TIME-VARYING DELAYS AND RANDOMLY OCCURRING UNCERTAINTIES"/>
        <s v="INTEGRATION OF NUCLEIC ACID EXTRACTION PROTOCOL WITH AUTOMATED EXTRACTOR FOR MULTIPLEX VIRAL DETECTION"/>
        <s v="EMERGING DROPLET MICROFLUIDICS"/>
        <s v="OVER-EXPRESSED LONG NONCODING RNA HOXA11-AS PROMOTES CELL CYCLE PROGRESSION AND METASTASIS IN GASTRIC CANCER"/>
        <s v="A SWITCHING DELAYED PSO OPTIMIZED EXTREME LEARNING MACHINE FOR SHORT-TERM LOAD FORECASTING"/>
        <s v="DE NOVO DISCOVERY OF [HDABCO]BF4 MOLECULAR FERROELECTRIC THIN FILM FOR NONVOLATILE LOW-VOLTAGE MEMORIES"/>
        <s v="PASSIVATION OF BLACK PHOSPHORUS VIA SELF-ASSEMBLED ORGANIC MONOLAYERS BY VAN DER WAALS EPITAXY"/>
        <s v="HYDROPHOBIC COPPER NANOWIRES FOR ENHANCING CONDENSATION HEAT TRANSFER"/>
        <s v="TOPOLOGICAL SEMIMETALS WITH A DOUBLE-HELIX NODAL LINK"/>
        <s v="H3K27 ACETYLATION ACTIVATED-LONG NON-CODING RNA CCAT1 AFFECTS CELL PROLIFERATION AND MIGRATION BY REGULATING SPRY4 AND HOXB13 EXPRESSION IN ESOPHAGEAL SQUAMOUS CELL CARCINOMA"/>
        <s v="A REVIEW ON NANOMATERIAL-BASED ELECTROCHEMICAL SENSORS FOR H2O2, H2S AND NO INSIDE CELLS OR RELEASED BY CELLS"/>
        <s v="DISTURBANCE/UNCERTAINTY ESTIMATION AND ATTENUATION TECHNIQUES IN PMSM DRIVES-A SURVEY"/>
        <s v="ROLE OF INTESTINAL MICROBIOTA AND METABOLITES ON GUT HOMEOSTASIS AND HUMAN DISEASES"/>
        <s v="EFFICIENT COMPUTATION FOR SPARSE LOAD SHIFTING IN DEMAND SIDE MANAGEMENT"/>
        <s v="HSA_CIRC_0013958: A CIRCULAR RNA AND POTENTIAL NOVEL BIOMARKER FOR LUNG ADENOCARCINOMA"/>
        <s v="HL INFINITY CONTROL FOR 2-D FUZZY SYSTEMS WITH INTERVAL TIME-VARYING DELAYS AND MISSING MEASUREMENTS"/>
        <s v="LONG NONCODING RNA BLACAT1 INDICATES A POOR PROGNOSIS OF COLORECTAL CANCER AND AFFECTS CELL PROLIFERATION BY EPIGENETICALLY SILENCING OF P15"/>
        <s v="EFFICIENT DEGRADATION OF PARACETAMOL WITH NANOSCALED MAGNETIC COFE2O4 AND MNFE2O4 AS A HETEROGENEOUS CATALYST OF PEROXYMONOSULFATE"/>
        <s v="CONTROLLING BIFURCATION IN A DELAYED FRACTIONAL PREDATOR-PREY SYSTEM WITH INCOMMENSURATE ORDERS"/>
        <s v="FINITE-TIME NON-FRAGILE PASSIVITY CONTROL FOR NEURAL NETWORKS WITH TIME-VARYING DELAY"/>
        <s v="OPTOELECTRONIC DUPLE BISTABLE SWITCHES: A BULK MOLECULAR SINGLE CRYSTAL AND UNIDIRECTIONAL ULTRAFLEXIBLE THIN FILM BASED ON IMIDAZOLIUM FLUOROCHROMATE"/>
        <s v="MULTIPLE-INPUT MULTIPLE-OUTPUT OFDM WITH INDEX MODULATION: LOW-COMPLEXITY DETECTOR DESIGN"/>
        <s v="LEADER-FOLLOWING CONSENSUS OF NONLINEAR MULTIAGENT SYSTEMS WITH STOCHASTIC SAMPLING"/>
        <s v="EFFICIENT COMPRESSIVE SENSING DETECTORS FOR GENERALIZED SPATIAL MODULATION SYSTEMS"/>
        <s v="CORROSION-RESISTANT SUPERHYDROPHOBIC COATINGS ON MG ALLOY SURFACES INSPIRED BY LOTUS SEEDPOD"/>
        <s v="ADAPTIVE FUZZY PRESCRIBED PERFORMANCE CONTROLLER DESIGN FOR A CLASS OF UNCERTAIN FRACTIONAL-ORDER NONLINEAR SYSTEMS WITH EXTERNAL DISTURBANCES"/>
        <s v="AIRLINE ENERGY EFFICIENCY MEASURES CONSIDERING CARBON ABATEMENT: A NEW STRATEGIC FRAMEWORK"/>
        <s v="NIL-CLEAN AND STRONGLY NIL-CLEAN RINGS"/>
        <s v="SURVEY ON SEMI-TENSOR PRODUCT METHOD WITH ITS APPLICATIONS IN LOGICAL NETWORKS AND OTHER FINITE-VALUED SYSTEMS"/>
        <s v="THE USE OF LNCRNA ANALYSIS FOR STRATIFICATION MANAGEMENT OF PROGNOSTIC RISK IN PATIENTS WITH NSCLC"/>
        <s v="DISSIPATIVITY AND STABILITY ANALYSIS OF FRACTIONAL-ORDER COMPLEX-VALUED NEURAL NETWORKS WITH TIME DELAY"/>
        <s v="FINITE-TIME BOUNDEDNESS, L-2-GAIN ANALYSIS AND CONTROL OF MARKOVIAN JUMP SWITCHED NEURAL NETWORKS WITH ADDITIVE TIME-VARYING DELAYS"/>
        <s v="MODE-DEPENDENT FILTER DESIGN FOR MARKOV JUMP SYSTEMS WITH SENSOR NONLINEARITIES IN FINITE FREQUENCY DOMAIN"/>
        <s v="A NEW THERMAL CONDUCTIVITY MODEL FOR NANOROD-BASED NANOFLUIDS"/>
        <s v="CONTROLLABILITY AND SYNCHRONIZATION ANALYSIS OF IDENTICAL-HIERARCHY MIXED-VALUED LOGICAL CONTROL NETWORKS"/>
        <s v="INFORMATION-CENTRIC MOBILE AD HOC NETWORKS AND CONTENT ROUTING: A SURVEY"/>
        <s v="DISTRIBUTED TRACKING OF NONLINEAR MULTIAGENT SYSTEMS UNDER DIRECTED SWITCHING TOPOLOGY: AN OBSERVER-BASED PROTOCOL"/>
        <s v="A RENOVATED HAMILTON-CROSSER MODEL FOR THE EFFECTIVE THERMAL CONDUCTIVITY OF CNTS NANOFLUIDS"/>
        <s v="METHANATION OF SYNGAS (H-2/CO) OVER THE DIFFERENT NI-BASED CATALYSTS"/>
        <s v="SYNCHRONIZATION OF MASTER-SLAVE MARKOVIAN SWITCHING COMPLEX DYNAMICAL NETWORKS WITH TIME-VARYING DELAYS IN NONLINEAR FUNCTION VIA SLIDING MODE CONTROL"/>
        <s v="INTRINSIC NON-RADIATIVE VOLTAGE LOSSES IN FULLERENE-BASED ORGANIC SOLAR CELLS"/>
        <s v="PERFORMANCE ANALYSIS OF MIXED-ADC MASSIVE MIMO SYSTEMS OVER RICIAN FADING CHANNELS"/>
        <s v="ENHANCED ORTHOGONAL FREQUENCY DIVISION MULTIPLEXING WITH INDEX MODULATION"/>
        <s v="VIBRATION CONTROL OF AN INDUSTRIAL MOVING STRIP IN THE PRESENCE OF INPUT DEADZONE"/>
        <s v="SYNCHRONIZATION OF DISCRETE-TIME NEURAL NETWORKS WITH DELAYS AND MARKOV JUMP TOPOLOGIES BASED ON TRACKER INFORMATION"/>
        <s v="DISTRIBUTED FINITE-TIME COOPERATIVE CONTROL OF MULTIPLE HIGH-ORDER NONHOLONOMIC MOBILE ROBOTS"/>
        <s v="DATA-DRIVEN TRACKING CONTROL WITH ADAPTIVE DYNAMIC PROGRAMMING FOR A CLASS OF CONTINUOUS-TIME NONLINEAR SYSTEMS"/>
        <s v="SYNCHRONIZATION OF ARBITRARILY SWITCHED BOOLEAN NETWORKS"/>
        <s v="THE SERUM PROTEIN LEVELS OF THE TPA-BDNF PATHWAY ARE IMPLICATED IN DEPRESSION AND ANTIDEPRESSANT TREATMENT"/>
        <s v="EVALUATION OF THE IMPACTS OF COOPERATIVE ADAPTIVE CRUISE CONTROL ON REDUCING REAR-END COLLISION RISKS ON FREEWAYS"/>
        <s v="SLIDING MODE SYNCHRONIZATION OF MULTIPLE CHAOTIC SYSTEMS WITH UNCERTAINTIES AND DISTURBANCES"/>
      </sharedItems>
    </cacheField>
    <cacheField name="Authors" numFmtId="0">
      <sharedItems count="392" longText="1">
        <s v="GAO, RB;CAO, B;HU, YW;FENG, ZJ;WANG, DY;HU, WF;CHEN, J;JIE, ZJ;QIU, HB;XU, K;XU, XW;LU, HZ;ZHU, WF;GAO, ZC;XIANG, NJ;SHEN, YZ;HE, ZB;GU, Y;ZHANG, ZY;YANG, Y;ZHAO, X;ZHOU, L;LI, XD;ZOU, SM;ZHANG, Y;LI, XY;YANG, L;GUO, JF;DONG, J;LI, Q;DONG, LB;ZHU, Y;BAI, T;WANG, SW;HAO, P;YANG, WZ;ZHANG, YP;HAN, J;YU, HJ;LI, DX;GAO, GF;WU, GZ;WANG, Y;YUAN, ZH;SHU, YL"/>
        <s v="BISWAL, BB;MENNES, M;ZUO, XN;GOHEL, S;KELLY, C;SMITH, SM;BECKMANN, CF;ADELSTEIN, JS;BUCKNER, RL;COLCOMBE, S;DOGONOWSKI, AM;ERNST, M;FAIR, D;HAMPSON, M;HOPTMAN, MJ;HYDE, JS;KIVINIEMI, VJ;KOTTER, R;LI, SJ;LIN, CP;LOWE, MJ;MACKAY, C;MADDEN, DJ;MADSEN, KH;MARGULIES, DS;MAYBERG, HS;MCMAHON, K;MONK, CS;MOSTOFSKY, SH;NAGEL, BJ;PEKAR, JJ;PELTIER, SJ;PETERSEN, SE;RIEDL, V;ROMBOUTS, SARB;RYPMA, B;SCHLAGGAR, BL;SCHMIDT, S;SEIDLER, RD;SIEGLE, GJ;SORG, C;TENG, GJ;VEIJOLA, J;VILLRINGER, A;WALTER, M;WANG, LH;WENG, XC;WHITFIELD-GABRIELI, S;WILLIAMSON, P;WINDISCHBERGER, C;ZANG, YF;ZHANG, HY;CASTELLANOS, FX;MILHAM, MP"/>
        <s v="LIU, R;JI, C;MOCK, JJ;CHIN, JY;CUI, TJ;SMITH, DR"/>
        <s v="ZHANG, W;XIONG, RG"/>
        <s v="ZHAO, H;QU, ZR;YE, HY;XIONG, RG"/>
        <s v="ZHANG, LX;WANG, F;WANG, L;WANG, WK;LIU, BC;LIU, J;CHEN, MH;HE, Q;LIAO, YH;YU, XQ;CHEN, N;ZHANG, JE;HU, Z;LIU, FY;HONG, DQ;MA, LJ;LIU, H;ZHOU, XL;CHEN, JH;PAN, L;CHEN, W;WANG, WM;LI, XM;WANG, HY"/>
        <s v="LI, RQ;FAN, W;TIAN, G;ZHU, HM;HE, L;CAI, J;HUANG, QF;CAI, QL;LI, B;BAI, YQ;ZHANG, ZH;ZHANG, YP;WANG, W;LI, J;WEI, FW;LI, H;JIAN, M;LI, JW;ZHANG, ZL;NIELSEN, R;LI, DW;GU, WJ;YANG, ZT;XUAN, ZL;RYDER, OA;LEUNG, FCC;ZHOU, Y;CAO, JJ;SUN, X;FU, YG;FANG, XD;GUO, XS;WANG, B;HOU, R;SHEN, FJ;MU, B;NI, PX;LIN, RM;QIAN, WB;WANG, GD;YU, C;NIE, WH;WANG, JH;WU, ZG;LIANG, HQ;MIN, JM;WU, Q;CHENG, SF;RUAN, J;WANG, MW;SHI, ZB;WEN, M;LIU, BH;REN, XL;ZHENG, HS;DONG, D;COOK, K;SHAN, G;ZHANG, H;KOSIOL, C;XIE, XY;LU, ZH;ZHENG, HC;LI, YR;STEINER, CC;LAM, TTY;LIN, SY;ZHANG, QH;LI, GQ;TIAN, J;GONG, TM;LIU, HD;ZHANG, DJ;FANG, L;YE, C;ZHANG, JB;HU, WB;XU, AL;REN, YY;ZHANG, GJ;BRUFORD, MW;LI, QB;MA, LJ;GUO, YR;AN, N;HU, YJ;ZHENG, Y;SHI, YY;LI, ZQ;LIU, Q;CHEN, YL;ZHAO, J;QU, N;ZHAO, SC;TIAN, F;WANG, XL;WANG, HY;XU, LZ;LIU, X;VINAR, T;WANG, YJ;LAM, TW;YIU, SM;LIU, SP;ZHANG, HM;LI, DS;HUANG, Y;WANG, X;YANG, GH;JIANG, Z;WANG, JY;QIN, N;LI, L;LI, JX;BOLUND, L;KRISTIANSEN, K;WONG, GKS;OLSON, M;ZHANG, XQ;LI, SG;YANG, HM;WANG, J;WANG, J"/>
        <s v="VISPUTE, TP;ZHANG, HY;SANNA, A;XIAO, R;HUBER, GW"/>
        <s v="BI, HC;XIE, X;YIN, KB;ZHOU, YL;WAN, S;HE, LB;XU, F;BANHART, F;SUN, LT;RUOFF, RS"/>
        <s v="BAO, QL;ZHANG, H;WANG, B;NI, ZH;LIM, CHYX;WANG, Y;TANG, DY;LOH, KP"/>
        <s v="AGUILAR, M;ALBERTI, G;ALPAT, B;ALVINO, A;AMBROSI, G;ANDEEN, K;ANDERHUB, H;ARRUDA, L;AZZARELLO, P;BACHLECHNER, A;BARAO, F;BARET, B;BARRAU, A;BARRIN, L;BARTOLONI, A;BASARA, L;BASILI, A;BATALHA, L;BATES, J;BATTISTON, R;BAZO, J;BECKER, R;BECKER, U;BEHLMANN, M;BEISCHER, B;BERDUGO, J;BERGES, P;BERTUCCI, B;BIGONGIARI, G;BILAND, A;BINDI, V;BIZZAGLIA, S;BOELLA, G;DE BOER, W;BOLLWEG, K;BOLMONT, J;BORGIA, B;BORSINI, S;BOSCHINI, MJ;BOUDOUL, G;BOURQUIN, M;BRUN, P;BUENERD, M;BURGER, J;BURGER, W;CADOUX, F;CAI, XD;CAPELL, M;CASADEI, D;CASAUS, J;CASCIOLI, V;CASTELLINI, G;CERNUDA, I;CERVELLI, F;CHAE, MJ;CHANG, YH;CHEN, AI;CHEN, CR;CHEN, H;CHENG, GM;CHEN, HS;CHENG, L;CHERNOPLYIOKOV, N;CHIKANIAN, A;CHOUMILOV, E;CHOUTKO, V;CHUNG, CH;CLARK, C;CLAVERO, R;COIGNET, G;COMMICHAU, V;CONSOLANDI, C;CONTIN, A;CORTI, C;DIOS, MTC;COSTE, B;CRESPO, D;CUI, Z;DAI, M;DELGADO, C;DELLA TORRE, S;DEMIRKOZ, B;DENNETT, P;DEROME, L;DI FALCO, S;DIAO, XH;DIAGO, A;DJAMBAZOV, L;DIAZ, C;VON DOETINCHEM, P;DU, WJ;DUBOIS, JM;DUPERAY, R;DURANTI, M;DURSO, D;EGOROV, A;ELINE, A;EPPLING, FJ;ERONEN, T;VAN ES, J;ESSER, H;FALVARD, A;FIANDRINI, E;FIASSON, A;FINCH, E;FISHER, P;FLOOD, K;FOGLIO, R;FOHEY, M;FOPP, S;FOUQUE, N;GALAKTIONOV, Y;GALLILEE, M;GALLIN-MARTEL, L;GALLUCCI, G;GARCIA, B;GARCIA, J;GARCIA-LOPEZ, R;GARCIA-TABARES, L;GARGIULO, C;GAST, H;GEBAUER, I;GENTILE, S;GERVASI, M;GILLARD, W;GIOVACCHINI, F;GIRARD, L;GOGLOV, P;GONG, J;GOY-HENNINGSEN, C;GRANDI, D;GRAZIANI, M;GRECHKO, A;GROSS, A;GUERRI, I;DE LA GUIA, C;GUO, KH;HABIBY, M;HAINO, S;HAULER, F;HE, ZH;HEIL, M;HEILIG, J;HERMEL, R;HOFER, H;HUANG, ZC;HUNGERFORD, W;INCAGLI, M;IONICA, M;JACHOLKOWSKA, A;JANG, WY;JINCHI, H;JONGMANNS, M;JOURNET, L;JUNGERMANN, L;KARPINSKI, W;KIM, GN;KIM, KS;KIRN, T;KOSSAKOWSKI, R;KOULEMZINE, A;KOUNINA, O;KOUNINE, A;KOUTSENKO, V;KRAFCZYK, MS;LAUDI, E;LAURENTI, G;LAURITZEN, C;LEBEDEV, A;LEE, MW;LEE, SC;LELUC, C;VARGAS, HL;LEPAREUR, V;LI, JQ;LI, Q;LI, TX;LI, W;LI, ZH;LIPARI, P;LIN, CH;LIU, D;LIU, H;LOMTADZE, T;LU, YS;LUCIDI, S;LUBELSMEYER, K;LUO, JZ;LUSTERMANN, W;LV, S;MADSEN, J;MAJKA, R;MALININ, A;MANA, C;MARIN, J;MARTIN, T;MARTINEZ, G;MASCIOCCHI, F;MASI, N;MAURIN, D;MCINTURFF, A;MCINTYRE, P;MENCHACA-ROCHA, A;MENG, Q;MENICHELLI, M;MEREU, I;MILLINGER, M;MO, DC;MOLINA, M;MOTT, P;MUJUNEN, A;NATALE, S;NEMETH, P;NI, JQ;NIKONOV, N;NOZZOLI, F;NUNES, P;OBERMEIER, A;OH, S;OLIVA, A;PALMONARI, F;PALOMARES, C;PANICCIA, M;PAPI, A;PARK, WH;PAULUZZI, M;PAUSS, F;PAUW, A;PEDRESCHI, E;PENSOTTI, S;PEREIRA, R;PERRIN, E;PESSINA, G;PIERSCHEL, G;PILO, F;PILUSO, A;PIZZOLOTTO, C;PLYASKIN, V;POCHON, J;POHL, M;POIREAU, V;PORTER, S;POUXE, J;PUTZE, A;QUADRANI, L;QI, XN;RANCOITA, PG;RAPIN, D;REN, ZL;RICOL, JS;RIIHONEN, E;RODRIGUEZ, I;ROESER, U;ROSIER-LEES, S;ROSSI, L;ROZHKOV, A;ROZZA, D;SABELLEK, A;SAGDEEV, R;SANDWEISS, J;SANTOS, B;SAOUTER, P;SARCHIONI, M;SCHAEL, S;SCHINZEL, D;SCHMANAU, M;SCHWERING, G;VON DRATZIG, AS;SCOLIERI, G;SEO, ES;SHAN, BS;SHI, JY;SHI, YM;SIEDENBURG, T;SIEDLING, R;SON, D;SPADA, F;SPINELLA, F;STEUER, M;STIFF, K;SUN, W;SUN, WH;SUN, XH;TACCONI, M;TANG, CP;TANG, XW;TANG, ZC;TAO, L;TASSAN-VIOL, J;TING, SCC;TING, SM;TITUS, C;TOMASSETTI, N;TORAL, F;TORSTI, J;TSAI, JR;TUTT, JC;ULBRICHT, J;URBAN, T;VAGELLI, V;VALENTE, E;VANNINI, C;VALTONEN, E;TREVINO, MV;VAURYNOVICH, S;VECCHI, M;VERGAIN, M;VERLAAT, B;VESCOVI, C;VIALLE, JP;VIERTEL, G;VOLPINI, G;WANG, D;WANG, NH;WANG, QL;WANG, RS;WANG, X;WANG, ZX;WALLRAFF, W;WENG, ZL;WILLENBROCK, M;WLOCHAL, M;WU, H;WU, KY;WU, ZS;XIAO, WJ;XIE, S;XIONG, RQ;XIN, GM;XU, NS;XU, W;YAN, Q;YANG, J;YANG, M;YE, QH;YI, H;YU, YJ;YU, ZQ;ZEISSLER, S;ZHANG, JG;ZHANG, Z;ZHANG, MM;ZHENG, ZM;ZHUANG, HL;ZHUKOV, V;ZICHICHI, A;ZUCCON, P;ZURBACH, C"/>
        <s v="WALL, T;LIU, YH;SPERO, C;ELLIOTT, L;KHARE, S;RATHNAM, R;ZEENATHAL, F;MOGHTADERI, B;BUHRE, B;SHENG, CD;GUPTA, R;YAMADA, T;MAKINO, K;YU, JL"/>
        <s v="YU, WW;CHEN, GR;CAO, M"/>
        <s v="XIA, MM;XU, ZS"/>
        <s v="XU, LQ;YANG, WJ;NEOH, KG;KANG, ET;FU, GD"/>
        <s v="CAO, YC;YU, WW;REN, W;CHEN, GR"/>
        <s v="XU, ZS;XIA, MM"/>
        <s v="WANG, CX;HAIDER, F;GAO, XQ;YOU, XH;YANG, Y;YUAN, DF;AGGOUNE, HM;HAAS, H;FLETCHER, S;HEPSAYDIR, E"/>
        <s v="DAI, YQ;COBLEY, CM;ZENG, J;SUN, YM;XIA, YN"/>
        <s v="DUAN, QP;CAO, Y;LI, Y;HU, XY;XIAO, TX;LIN, C;PAN, Y;WANG, LY"/>
        <s v="GAO, HN;LU, HZ;CAO, B;DU, B;SHANG, H;GAN, JH;LU, SH;YANG, YD;FANG, Q;SHEN, YZ;XI, XM;GU, Q;ZHOU, XM;QU, HP;YAN, Z;LI, FM;ZHAO, W;GAO, ZC;WANG, GF;RUAN, LX;WANG, WH;YE, J;CAO, HF;LI, XW;ZHANG, WH;FANG, XC;HE, J;LIANG, WF;XIE, J;ZENG, M;WU, XZ;LI, J;XIA, Q;JIN, ZC;CHEN, Q;TANG, C;ZHANG, ZY;HOU, BM;FENG, ZX;SHENG, JF;ZHONG, NS;LI, LJ"/>
        <s v="XU, X;HOU, Y;YIN, XY;BAO, L;TANG, AF;SONG, LT;LI, FQ;TSANG, S;WU, K;WU, HJ;HE, WM;ZENG, L;XING, MJ;WU, RH;JIANG, H;LIU, X;CAO, DD;GUO, GW;HU, XD;GUI, YT;LI, ZS;XIE, WY;SUN, XJ;SHI, M;CAI, ZM;WANG, B;ZHONG, MM;LI, JX;LU, ZH;GU, N;ZHANG, XQ;GOODMAN, L;BOLUND, L;WANG, J;YANG, HM;KRISTIANSEN, K;DEAN, M;LI, YR;WANG, J"/>
        <s v="HONG, WJ;BAI, H;XU, YX;YAO, ZY;GU, ZZ;SHI, GQ"/>
        <s v="QIU, H;XU, T;WANG, ZL;REN, W;NAN, HY;NI, ZH;CHEN, Q;YUAN, SJ;MIAO, F;SONG, FQ;LONG, G;SHI, Y;SUN, LT;WANG, JL;WANG, XR"/>
        <s v="LU, JL;FU, BS;KUNG, MC;XIAO, GM;ELAM, JW;KUNG, HH;STAIR, PC"/>
        <s v="WANG, LG;WANG, SQ;LI, W"/>
        <s v="XU, GC;ZHANG, W;MA, XM;CHEN, YH;ZHANG, L;CAI, HL;WANG, ZM;XIONG, RG;GAO, S"/>
        <s v="FU, DW;CAI, HL;LIU, YM;YE, Q;ZHANG, W;ZHANG, Y;CHEN, XY;GIOVANNETTI, G;CAPONE, M;LI, JY;XIONG, RG"/>
        <s v="JIN, L;ZENG, X;LIU, M;DENG, Y;HE, NY"/>
        <s v="SHEN, XP;CUI, TJ;ZHAO, JM;MA, HF;JIANG, WX;LI, H"/>
        <s v="LIU, Q;SUN, J;LV, HB;LONG, SB;YIN, KB;WAN, N;LI, YT;SUN, LT;LIU, M"/>
        <s v="WANG, L;PARK, HJ;DASARI, S;WANG, SQ;KOCHER, JP;LI, W"/>
        <s v="LIU, R;CHENG, Q;HAND, T;MOCK, JJ;CUI, TJ;CUMMER, SA;SMITH, DR"/>
        <s v="LU, JQ;HO, DWC;CAO, JD"/>
        <s v="GUO, XG;FANG, GZ;LI, G;MA, H;FAN, HJ;YU, L;MA, C;WU, X;DENG, DH;WEI, MM;TAN, DL;SI, R;ZHANG, S;LI, JQ;SUN, LT;TANG, ZC;PAN, XL;BAO, XH"/>
        <s v="WANG, XB;ZHANG, YJ;ZHI, CY;WANG, X;TANG, DM;XU, YB;WENG, QH;JIANG, XF;MITOME, M;GOLBERG, D;BANDO, Y"/>
        <s v="LU, WL;NAN, HY;HONG, JH;CHEN, YM;ZHU, C;LIANG, Z;MA, XY;NI, ZH;JIN, CH;ZHANG, Z"/>
        <s v="XIE, SD;WANG, YX"/>
        <s v="NAN, HY;WANG, ZL;WANG, WH;LIANG, Z;LU, Y;CHEN, Q;HE, DW;TAN, PH;MIAO, F;WANG, XR;WANG, JL;NI, ZH"/>
        <s v="LI, SH;DU, HB;LIN, XZ"/>
        <s v="YAN, RQ;GAO, RX;CHEN, XF"/>
        <s v="WEI, DW;SUN, WY;QIAN, WP;YE, YZ;MA, XY"/>
        <s v="XU, XA;JIANG, SJ;HU, Z;LIU, SQ"/>
        <s v="ZHAO, YJ;XIE, ZY;GU, HC;ZHU, C;GU, ZZ"/>
        <s v="WEN, GH;DUAN, ZS;CHEN, GR;YU, WW"/>
        <s v="YANG, J;LI, SH;YU, XH"/>
        <s v="BI, HC;YIN, ZY;CAO, XH;XIE, X;TAN, CL;HUANG, X;CHEN, B;CHEN, FT;YANG, QL;BU, XY;LU, XH;SUN, LT;ZHANG, H"/>
        <s v="LIU, YR;WANG, ZD;LIANG, JL;LIU, XH"/>
        <s v="SONG, QA;CAO, JD;YU, WW"/>
        <s v="CRETU, O;KRASHENINNIKOV, AV;RODRIGUEZ-MANZO, JA;SUN, LT;NIEMINEN, RM;BANHART, F"/>
        <s v="YU, WW;CAO, JD;LU, JH"/>
        <s v="CAO, JD;CHEN, GR;LI, P"/>
        <s v="SHEN, XP;CUI, TJ;MARTIN-CANO, D;GARCIA-VIDAL, FJ"/>
        <s v="ZHU, B;XU, ZS;XIA, MM"/>
        <s v="ZHANG, DQ;WANG, RR;WEN, MC;WENG, D;CUI, X;SUN, J;LI, HX;LU, YF"/>
        <s v="DU, HB;LI, SH;QIAN, CJ"/>
        <s v="FU, DW;ZHANG, W;CAI, HL;ZHANG, Y;GE, JZ;XIONG, RG;HUANG, SD;NAKAMURA, T"/>
        <s v="CAO, XD;YE, YK;LIU, SQ"/>
        <s v="LU, JQ;KURTHS, J;CAO, JD;MAHDAVI, N;HUANG, C"/>
        <s v="ZHANG, EB;YIN, DD;SUN, M;KONG, R;LIU, XH;YOU, LH;HAN, L;XIA, R;WANG, KM;YANG, JS;DE, W;SHU, YQ;WANG, ZX"/>
        <s v="LI, S;LIU, HN;JIA, YY;DENG, Y;ZHANG, LM;LU, ZX;HE, NY"/>
        <s v="DENG, Y;WANG, W;MA, C;LI, ZY"/>
        <s v="SONG, Q;CAO, JD"/>
        <s v="ZHANG, ML;ZHOU, ZH"/>
        <s v="DU, J;DU, ZL;HU, JS;PAN, ZX;SHEN, Q;SUNG, JK;LONG, DH;DONG, H;SUN, LT;ZHONG, XH;WAN, LJ"/>
        <s v="TIAN, YP;LIU, CL"/>
        <s v="XU, ZS"/>
        <s v="MA, HF;CUI, TJ"/>
        <s v="CAO, Y;HU, XY;LI, Y;ZOU, XC;XIONG, SH;LIN, C;SHEN, YZ;WANG, LY"/>
        <s v="KEPP, O;SENOVILLA, L;VITALE, I;VACCHELLI, E;ADJEMIAN, S;AGOSTINIS, P;APETOH, L;ARANDA, F;BARNABA, V;BLOY, N;BRACCI, L;BRECKPOT, K;BROUGH, D;BUQUE, A;CASTRO, MG;CIRONE, M;COLOMBO, MI;CREMER, I;DEMARIA, S;DINI, L;ELIOPOULOS, AG;FAGGIONI, A;FORMENTI, SC;FUCIKOVA, J;GABRIELE, L;GAIPL, US;GALON, J;GARG, A;GHIRINGHELLI, F;GIESE, NA;GUO, ZS;HEMMINKI, A;HERRMANN, M;HODGE, JW;HOLDENRIEDER, S;HONEYCHURCH, J;HU, HM;HUANG, X;ILLIDGE, TM;KONO, K;KORBELIK, M;KRYSKO, DV;LOI, S;LOWENSTEIN, PR;LUGLI, E;MA, YT;MADEO, F;MANFREDI, AA;MARTINS, I;MAVILIO, D;MENGER, L;MERENDINO, N;MICHAUD, M;MIGNOT, G;MOSSMAN, KL;MULTHOFF, G;OEHLER, R;PALOMBO, F;PANARETAKIS, T;POL, J;PROIETTI, E;RICCI, JE;RIGANTI, C;ROVERE-QUERINI, P;RUBARTELLI, A;SISTIGU, A;SMYTH, MJ;SONNEMANN, J;SPISEK, R;STAGG, J;SUKKURWALA, AQ;TARTOUR, E;THORBURN, A;THORNE, SH;VANDENABEELE, P;VELOTTI, F;WORKENHE, ST;YANG, HN;ZONG, WX;ZITVOGEL, L;KROEMER, G;GALLUZZI, L"/>
        <s v="DENG, Y;WANG, W;ZHANG, LM;LU, ZX;LI, S;XU, LJ"/>
        <s v="ACCARDO, L;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ROSI, G;CASAUS, J;CASCIOLI, V;CASTELLINI, G;CERNUDA, I;CERRETA, D;CERVELLI, F;CHAE, MJ;CHANG, YH;CHEN, AI;CHEN, H;CHENG, GM;CHEN, HS;CHENG, L;CHIKANIAN, A;CHOU, HY;CHOUMILOV, E;CHOUTKO, V;CHUNG, CH;CINDOLO, F;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AS, D;HABIBY, M;HAINO, S;HAN, KC;HE, ZH;HEIL, M;HENNING, R;HOFFMAN, J;HSIEH, TH;HUANG, ZC;HUH, C;INCAGLI, M;IONICA, M;JANG, WY;JINCHI, H;KANISHEV, K;KIM, GN;KIM, KS;KIRN, T;KOSSAKOWSKI, R;KOUNINA, O;KOUNINE, A;KOUTSENKO, V;KRAFCZYK, MS;KUNZ, S;LA VACCA, G;LAUDI, E;LAURENTI, G;LAZZIZZERA, I;LEBEDEV, A;LEE, HT;LEE, SC;LELUC, C;LEVI, G;LI, HL;LI, JQ;LI, Q;LI, Q;LI, TX;LI, W;LI, Y;LI, ZH;LI, ZY;LIM, S;LIN, CH;LIPARI, P;LIPPERT, T;LIU, D;LIU, H;LOLLI, M;LOMTADZE, T;LU, MJ;LU, YS;LUEBELSMEYER, K;LUO, F;LUO, JZ;LV, SS;MAJKA, R;MALININ, A;MANA, C;MARIN, J;MARTIN, T;MARTINEZ, G;MASI, N;MASSERA, F;MAURIN, D;MENCHACA-ROCHA, A;MENG, Q;MO, DC;MONREAL, B;MORESCALCHI, L;MOTT, P;MULLER, M;NI, JQ;NIKONOV, N;NOZZOLI, F;NUNES, P;OBERMEIER, A;OLIVA, A;ORCINHA, M;PALMONARI, F;PALOMARES, C;PANICCIA, M;PAPI, A;PAULUZZI, M;PEDRESCHI, E;PENSOTTI, S;PEREIRA, R;PILASTRINI, R;PILO, F;PILUSO, A;PIZZOLOTTO, C;PLYASKIN, V;POHL, M;POIREAU, V;POSTACI, E;PUTZE, A;QUADRANI, L;QI, XM;RANCOITA, PG;RAPIN, D;RICOL, JS;RODRIGUEZ, I;ROSIER-LEES, S;ROSSI, L;ROZHKOV, A;ROZZA, D;RYBKA, G;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OLPINI, G;WANG, LQ;WANG, QL;WANG, RS;WANG, X;WANG, ZX;WENG, ZL;WHITMAN, K;WIENKENHOVER, J;WU, H;WU, KY;XIA, X;XIE, M;XIE, S;XIONG, RQ;XIN, GM;XU, NS;XU, W;YAN, Q;YANG, J;YANG, M;YE, QH;YI, H;YU, YJ;YU, ZQ;ZEISSLER, S;ZHANG, JH;ZHANG, MT;ZHANG, XB;ZHANG, Z;ZHENG, ZM;ZHOU, F;ZHUANG, HL;ZHUKOV, V;ZICHICHI, A;ZIMMERMANN, N;ZUCCON, P;ZURBACH, C"/>
        <s v="ZHU, QX;CAO, JD"/>
        <s v="LIU, HX;LI, SH"/>
        <s v="YU, WW;ZHENG, WX;CHEN, GR;REN, W;CAO, JD"/>
        <s v="ZHU, FC;MENG, FY;LI, JX;LI, XL;MAO, QY;TAO, H;ZHANG, YT;YAO, X;CHU, K;CHEN, QH;HU, YM;WU, X;LIU, P;ZHU, LY;GAO, F;JIN, H;CHEN, YJ;DONG, YY;LIANG, YC;SHI, NM;GE, HM;LIU, L;CHEN, SG;AI, X;ZHANG, ZY;JI, YG;LUO, FJ;CHEN, XQ;ZHANG, Y;ZHU, LW;LIANG, ZL;SHEN, XL"/>
        <s v="CHEN, ZW;YIN, JJ;ZHOU, YT;ZHANG, Y;SONG, L;SONG, MJ;HU, SL;GU, N"/>
        <s v="HAN, GR;CAO, MK;ZHAO, W;JIANG, HX;WANG, CM;BAI, SF;YUE, X;WANG, GJ;TANG, X;FANG, ZX"/>
        <s v="LU, JQ;HO, DWC;CAO, JD;KURTHS, J"/>
        <s v="LI, H;YUAN, LH;ZHOU, B;SHEN, XP;CHENG, Q;CUI, TJ"/>
        <s v="WANG, W;DENG, Y;LI, S;LIU, HN;LU, ZX;ZHANG, LM;LIN, L;XU, LJ"/>
        <s v="ZHANG, EB;KONG, R;YIN, DD;YOU, LH;SUN, M;HAN, L;XU, TP;XIA, R;YANG, JS;DE, W;CHEN, JF"/>
        <s v="WANG, L;WANG, YL;XU, T;LIAO, HB;YAO, CJ;LIU, Y;LI, Z;CHEN, ZW;PAN, DY;SUN, LT;WU, MH"/>
        <s v="ZHANG, W;YE, HY;GRAF, R;SPIESS, HW;YAO, YF;ZHU, RQ;XIONG, RG"/>
        <s v="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RETA, D;CERVELLI, F;CHAE, MJ;CHANG, YH;CHEN, AI;CHEN, H;CHENG, GM;CHEN, HS;CHENG, L;CHOU, HY;CHOUMILOV, E;CHOUTKO, V;CHUNG, CH;CLARK, C;CLAVERO, R;COIGNET, G;CONSOLANDI, C;CONTIN, A;CORTI, C;GIL, EC;COSTE, B;CREUS, W;CRISPOLTONI, M;CUI, Z;DAI, YM;DELGADO, C;DELLA TORRE, S;DEMIRKOZ, MB;DEROME, L;DI FALCO, S;DI MASSO, L;DIMICCOLI, F;DIAZ, C;VON DOETINCHEM, P;DONNINI, F;DU, WJ;DURANTI, M;DURSO, D;ELINE, A;EPPLING, FJ;ERONEN, T;FAN, YY;FARNESINI, L;FENG, J;FIANDRINI, E;FIASSON, A;FINCH, E;FISHER, P;GALAKTIONOV, Y;GALLUCCI, G;GARCIA, B;GARCIA-LOPEZ, R;GARGIULO, C;GAST, H;GEBAUER, I;GERVASI, M;GHELFI, A;GILLARD, W;GIOVACCHINI, F;GOGLOV, P;GONG, J;GOY, C;GRABSKI, V;GRANDI, D;GRAZIANI, M;GUANDALINI, C;GUERRI, I;GUO, KH;HAAS, D;HABIBY, M;HAINO, S;HAN, KC;HE, ZH;HEIL, M;HOFFMAN, J;HSIEH, TH;HUANG, ZC;HUH, C;INCAGLI, M;IONICA, M;JANG, WY;JINCHI, H;KANISHEV, K;KIM, GN;KIM, KS;KIRN, T;KOSSAKOWSKI, R;KOUNINA, O;KOUNINE, A;KOUTSENKO, V;KRAFCZYK, MS;LA VACCA, G;LAUDI, E;LAURENTI, G;LAZZIZZERA, I;LEBEDEV, A;LEE, HT;LEE, SC;LELUC, C;LEVI, G;LI, HL;LI, JQ;LI, Q;LI, Q;LI, TX;LI, W;LI, Y;LI, ZH;LI, ZY;LIM, S;LIN, CH;LIPARI, P;LIPPERT, T;LIU, D;LIU, H;LOLLI, M;LOMTADZE, T;LU, MJ;LU, SQ;LU, YS;LUEBELSMEYER, K;LUO, JZ;LV, SS;MAJKA, R;MANA, C;MARIN, J;MARTIN, T;MARTINEZ, G;MASI, N;MAURIN, D;MENCHACA-ROCHA, A;MENG, Q;MO, DC;MORESCALCHI, L;MOTT, P;MULLER, M;NI, JQ;NIKONOV, N;NOZZOLI, F;NUNES, P;OBERMEIER, A;OLIVA, A;ORCINHA, M;PALMONARI, F;PALOMARES, C;PANICCIA, M;PAPI, A;PAULUZZI, M;PEDRESCHI, E;PENSOTTI, S;PEREIRA, R;PICOT-CLEMENTE, N;PILO, F;PILUSO, A;PIZZOLOTTO, C;PLYASKIN, V;POHL, M;POIREAU, V;POSTACI, E;PUTZE, A;QUADRANI, L;QI, XM;QIN, X;QU, ZY;RAIHA, T;RANCOITA, PG;RAPIN, D;RICOL, JS;RODRIGUEZ, I;ROSIER-LEES, S;ROZHKOV, A;ROZZA, D;SAGDEEV, R;SANDWEISS, J;SAOUTER, P;SBARRA, C;SCHAEL, S;SCHMIDT, SM;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U, H;WU, X;XIA, X;XIE, M;XIE, S;XIONG, RQ;XIN, GM;XU, NS;XU, W;YAN, Q;YANG, J;YANG, M;YE, QH;YI, H;YU, YJ;YU, ZQ;ZEISSLER, S;ZHANG, JH;ZHANG, MT;ZHANG, XB;ZHANG, Z;ZHENG, ZM;ZHUANG, HL;ZHUKOV, V;ZICHICHI, A;ZIMMERMANN, N;ZUCCON, P;ZURBACH, C"/>
        <s v="CUI, TJ;QI, MQ;WAN, X;ZHAO, J;CHENG, Q"/>
        <s v="CHENG, M;HUA, W;ZHANG, JZ;ZHAO, WX"/>
        <s v="XIA, MM;XU, ZS;CHEN, N"/>
        <s v="SHEN, XP;YANG, Y;ZANG, YZ;GU, JQ;HAN, JG;ZHANG, WL;CUI, TJ"/>
        <s v="ABRAMS, ST;ZHANG, N;MANSON, J;LIU, TT;DART, C;BALUWA, F;WANG, SS;BROHI, K;KIPAR, A;YU, WP;WANG, GZ;TOH, CH"/>
        <s v="GAO, GH;SUN, ZZ"/>
        <s v="CONG, CX;SHANG, JZ;WU, X;CAO, BC;PEIMYOO, N;QIU, C;SUN, LT;YU, T"/>
        <s v="LIU, YL;NAN, HY;WU, X;PAN, W;WANG, WH;BAI, J;ZHAO, WW;SUN, LT;WANG, XR;NI, ZH"/>
        <s v="BOEUF, JP;YANG, LL;PITCHFORD, LC"/>
        <s v="CAO, JD;LI, LL"/>
        <s v="ZHANG, LM;XIA, K;LU, ZX;LI, GP;CHEN, J;DENG, Y;LI, S;ZHOU, FM;HE, NY"/>
        <s v="AGUILAR, M;AISA, D;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VELLI, F;CHAE, MJ;CHANG, YH;CHEN, AI;CHEN, H;CHENG, GM;CHEN, HS;CHENG, L;CHIKANIAN, A;CHOU, HY;CHOUMILOV, E;CHOUTKO, V;CHUNG, CH;CLARK, C;CLAVERO, R;COIGNET, G;CONSOLANDI, C;CONTIN, A;CORTI, C;COSTE, B;CUI, Z;DAI, M;DELGADO, C;DELLA TORRE, S;DEMIRKOZ, MB;DEROME, L;DI FALCO, S;DI MASSO, L;DIMICCOLI, F;DIAZ, C;VON DOETINCHEM, P;DU, WJ;DURANTI, M;DURSO, D;ELINE, A;EPPLING, FJ;ERONEN, T;FAN, YY;FARNESINI, L;FENG, J;FIANDRINI, E;FIASSON, A;FINCH, E;FISHER, P;GALAKTIONOV, Y;GALLUCCI, G;GARCIA, B;GARCIA-LOPEZ, R;GAST, H;GEBAUER, I;GERVASI, M;GHELFI, A;GILLARD, W;GIOVACCHINI, F;GOGLOV, P;GONG, J;GOY, C;GRABSKI, V;GRANDI, D;GRAZIANI, M;GUANDALINI, C;GUERRI, I;GUO, KH;HABIBY, M;HAINO, S;HAN, KC;HE, ZH;HEIL, M;HOFFMAN, J;HSIEH, TH;HUANG, ZC;HUH, C;INCAGLI, M;IONICA, M;JANG, WY;JINCHI, H;KANISHEV, K;KIM, GN;KIM, KS;KIRN, T;KOSSAKOWSKI, R;KOUNINA, O;KOUNINE, A;KOUTSENKO, V;KRAFCZYK, MS;KUNZ, S;LA VACCA, G;LAUDI, E;LAURENTI, G;LAZZIZZERA, I;LEBEDEV, A;LEE, HT;LEE, SC;LELUC, C;LI, HL;LI, JQ;LI, Q;LI, Q;LI, TX;LI, W;LI, Y;LI, ZH;LI, ZY;LIM, S;LIN, CH;LIPARI, P;LIPPERT, T;LIU, D;LIU, H;LOMTADZE, T;LU, MJ;LU, YS;LUEBELSMEYER, K;LUO, F;LUO, JZ;LV, SS;MAJKA, R;MALININ, A;MANA, C;MARIN, J;MARTIN, T;MARTINEZ, G;MASI, N;MAURIN, D;MENCHACA-ROCHA, A;MENG, Q;MO, DC;MORESCALCHI, L;MOTT, P;MULLER, M;NI, JQ;NIKONOV, N;NOZZOLI, F;NUNES, P;OBERMEIER, A;OLIVA, A;ORCINHA, M;PALMONARI, F;PALOMARES, C;PANICCIA, M;PAPI, A;PEDRESCHI, E;PENSOTTI, S;PEREIRA, R;PILO, F;PILUSO, A;PIZZOLOTTO, C;PLYASKIN, V;POHL, M;POIREAU, V;POSTACI, E;PUTZE, A;QUADRANI, L;QI, XM;RANCOITA, PG;RAPIN, D;RICOL, JS;RODRIGUEZ, I;ROSIER-LEES, S;ROZHKOV, A;ROZZA, D;SAGDEEV, R;SANDWEISS, J;SAOUTER, P;SBARRA, C;SCHAEL, S;SCHMIDT, SM;SCHUCKARDT, D;VON DRATZIG, AS;SCHWERING, G;SCOLIERI, G;SEO, ES;SHAN, BS;SHAN, YH;SHI, JY;SHI, XY;SHI, YM;SIEDENBURG, T;SON, D;SPADA, F;SPINELLA, F;SUN, W;SUN, WH;TACCONI, M;TANG, CP;TANG, XW;TANG, ZC;TAO, L;TESCARO, D;TING, SCC;TING, SM;TOMASSETTI, N;TORSTI, J;TURKOGLU, C;URBAN, T;VAGELLI, V;VALENTE, E;VANNINI, C;VALTONEN, E;VAURYNOVICH, S;VECCHI, M;VELASCO, M;VIALLE, JP;WANG, LQ;WANG, QL;WANG, RS;WANG, X;WANG, ZX;WENG, ZL;WHITMAN, K;WIENKENHOVER, J;WU, H;XIA, X;XIE, M;XIE, S;XIONG, RQ;XIN, GM;XU, NS;XU, W;YAN, Q;YANG, J;YANG, M;YE, QH;YI, H;YU, YJ;YU, ZQ;ZEISSLER, S;ZHANG, JH;ZHANG, MT;ZHANG, XB;ZHANG, Z;ZHENG, ZM;ZHUANG, HL;ZHUKOV, V;ZICHICHI, A;ZIMMERMANN, N;ZUCCON, P;ZURBACH, C"/>
        <s v="REN, F;CAO, J"/>
        <s v="CHEN, N;XU, ZS;XIA, MM"/>
        <s v="YU, ZH;PAN, YM;SHEN, YT;WANG, ZL;ONG, ZY;XU, T;XIN, R;PAN, LJ;WANG, BG;SUN, LT;WANG, JL;ZHANG, G;ZHANG, YW;SHI, Y;WANG, XR"/>
        <s v="TANG, YJ;ZOU, J;MA, C;ALI, Z;LI, ZY;LI, XL;MA, NG;MOU, XB;DENG, Y;ZHANG, LM;LI, K;LU, GM;YANG, HW;HE, NY"/>
        <s v="JIANG, HR;ZENG, X;XI, ZJ;LIU, M;LI, CY;LI, ZY;JIN, L;WANG, ZF;DENG, Y;HE, NY"/>
        <s v="MOU, XB;ALI, ZS;LI, S;HE, NY"/>
        <s v="LI, SH;LIU, ZG"/>
        <s v="XU, ZS;YAGER, RR"/>
        <s v="ZHENG, J"/>
        <s v="LI, SH;YANG, J;CHEN, WH;CHEN, XS"/>
        <s v="HE, W;DONG, YT;SUN, CY"/>
        <s v="WANG, J;TIAN, LX;XU, JX;ZHANG, FB"/>
        <s v="YU, WW;CHEN, GR;LU, JH;KURTHS, J"/>
        <s v="SU, Y;QIU, Q;ZHANG, XQ;JIANG, ZR;LENG, QX;LIU, ZQ;STASS, SA;JIANG, F"/>
        <s v="XU, ZS;ZHANG, XL"/>
        <s v="LIU, W;WANG, ML;XU, CX;CHEN, SF"/>
        <s v="YANG, XS;CAO, JD"/>
        <s v="LIANG, JL;WANG, ZD;LIU, XH"/>
        <s v="YOU, YM;ZHANG, XX;BERKELBACH, TC;HYBERTSEN, MS;REICHMAN, DR;HEINZ, TF"/>
        <s v="MA, HF;SHEN, XP;CHENG, Q;JIANG, WX;CUI, TJ"/>
        <s v="LIANG, JL;WANG, ZD;LIU, YR;LIU, XH"/>
        <s v="CHEN, BJ;SHU, HZ;COATRIEUX, G;CHEN, G;SUN, X;COATRIEUX, JL"/>
        <s v="DONG, S;LIU, JM;CHEONG, SW;REN, ZF"/>
        <s v="LIU, M;HU, P;ZHANG, G;ZENG, Y;YANG, HW;FAN, J;JIN, L;LIU, HN;DENG, Y;LI, S;ZENG, X;ELINGARAMI, S;HE, NY"/>
        <s v="LI, XD;CAO, JD"/>
        <s v="SHEN, LH;WU, JH;XIAO, J;SONG, QL;XIAO, R"/>
        <s v="CAO, JD;WAN, Y"/>
        <s v="YANG, XS;CAO, JD;LU, JQ"/>
        <s v="ZHANG, Y;TIAN, YP"/>
        <s v="XU, ZS;CHEN, J"/>
        <s v="HUANG, RR;XI, ZJ;HE, NY"/>
        <s v="HE, NY;WANG, F;MA, C;LI, CY;ZENG, X;DENG, Y;ZHANG, LM;LI, ZY"/>
        <s v="WEN, GH;DUAN, ZS;YU, WW;CHEN, GR"/>
        <s v="YANG, J;LI, SH;SU, JY;YU, XH"/>
        <s v="SU, ZY;YANG, ZZ;XU, YQ;CHEN, YB;YU, Q"/>
        <s v="YU, DJ;WU, YY;LU, T"/>
        <s v="LIAO, WQ;ZHANG, Y;HU, CL;MAO, JG;YE, HY;LI, PF;HUANG, SPD;XIONG, RG"/>
        <s v="YANG, XS;CAO, JD;YANG, ZC"/>
        <s v="YU, WW;DELELLIS, P;CHEN, GR;DI BERNARDO, M;KURTHS, J"/>
        <s v="YU, WW;REN, W;ZHENG, WX;CHEN, GR;LU, JH"/>
        <s v="YU, WW;CHEN, GR;REN, W;KURTHS, J;ZHENG, WX"/>
        <s v="WANG, F;YING, HQ;HE, BS;PAN, YQ;DENG, QW;SUN, HL;CHEN, J;LIU, X;WANG, SK"/>
        <s v="WEN, GH;HU, GQ;YU, WW;CAO, JD;CHEN, GR"/>
        <s v="LU, JQ;HO, DWC"/>
        <s v="HU, RP;ZHENG, L;ZHANG, T;GAO, GD;CUI, YL;CHENG, Z;CHENG, J;HONG, MM;TANG, M;HONG, FS"/>
        <s v="ZHONG, CJ;JIN, S;WONG, KK"/>
        <s v="XI, ZJ;HUANG, RR;LI, ZY;HE, NY;WANG, T;SU, EB;DENG, Y"/>
        <s v="XU, ZS;HU, H"/>
        <s v="ZHANG, XX;YOU, YM;ZHAO, SYF;HEINZ, TF"/>
        <s v="GU, W;WU, Z;BO, R;LIU, W;ZHOU, G;CHEN, W;WU, ZJ"/>
        <s v="LI, M"/>
        <s v="YANG, J;LI, SH;SUN, CY;GUO, L"/>
        <s v="XUE, JJ;MA, SS;ZHOU, YM;ZHANG, ZW;HE, M"/>
        <s v="ZHU, B;XU, ZS"/>
        <s v="LI, ZK;WEN, GH;DUAN, ZS;REN, W"/>
        <s v="YANG, WK;SUN, CY;ZHANG, L"/>
        <s v="ZHONG, CJ;SURAWEERA, HA;ZHENG, G;KRIKIDIS, I;ZHANG, ZY"/>
        <s v="CHENG, M;ZHU, Y"/>
        <s v="SHAH, MAA;HE, NY;LI, ZY;ALI, ZS;ZHANG, LM"/>
        <s v="CHEN, WH;YANG, J;GUO, L;LI, SH"/>
        <s v="LI, M;KAO, HT;WU, ZS;TAN, JM"/>
        <s v="ZHANG, Y;LIAO, WQ;FU, DW;YE, HY;CHEN, ZN;XIONG, RG"/>
        <s v="ZHANG, LM;XIA, K;BAI, YY;LU, ZX;TANG, YJ;DENG, Y;CHEN, J;QIAN, WP;SHEN, H;ZHANG, ZJ;JU, SH;HE, NY"/>
        <s v="LIN, XZ;DU, HB;LI, SH"/>
        <s v="XIA, MM;XU, ZS;ZHU, B"/>
        <s v="ZHOU, ZX;WANG, JH;YU, JC;SHEN, YF;LI, Y;LIU, AR;LIU, SQ;ZHANG, YJ"/>
        <s v="LI, F;WANG, ZF;HUANG, YF;XU, HC;HE, L;DENG, Y;ZENG, X;HE, NY"/>
        <s v="SUN, HB;LI, SH;SUN, CY"/>
        <s v="MEI, J;XIAO, BL;SHEN, K;TOLBERT, LM;ZHENG, JY"/>
        <s v="GAO, LH;CHENG, Q;YANG, J;MA, SJ;ZHAO, J;LIU, S;CHEN, HB;HE, Q;JIANG, WX;MA, HF;WEN, QY;LIANG, LJ;JIN, BB;LIU, WW;ZHOU, L;YAO, JQ;WU, PH;CUI, TJ"/>
        <s v="JI, JP;SONG, XF;LIU, JZ;YAN, Z;HUO, CX;ZHANG, SL;SU, M;LIAO, L;WANG, WH;NI, ZH;HAO, YF;ZENG, HB"/>
        <s v="LIU, Y;LIU, KK;DONG, HM;ZHANG, LM;DENG, Y;MA, C;WANG, ZL"/>
        <s v="YIN, DD;HE, XZ;ZHANG, EB;KONG, R;DE, W;ZHANG, ZH"/>
        <s v="LIU, JJ;YAMAMOTO, M"/>
        <s v="HUANG, YF;XIA, K;HE, NY;LU, ZX;ZHANG, LM;DENG, Y;NIE, LB"/>
        <s v="SONG, Q;LIU, F;CAO, JD;YU, WW"/>
        <s v="YANG, HW;LIANG, WB;HE, NY;DENG, Y;LI, ZY"/>
        <s v="ZHOU, ZX;SHEN, YF;LI, Y;LIU, AR;LIU, SQ;ZHANG, YJ"/>
        <s v="FAN, Q;LIU, W;WENG, Z;SUN, YM;WANG, HL"/>
        <s v="WANG, WZ;LIU, XW;QIN, Y"/>
        <s v="WANG, XY;LI, SH;SHI, P"/>
        <s v="WANG, JH;ALI, ZS;WANG, NY;LIANG, WB;LIU, HN;LI, F;YANG, HW;HE, L;NIE, LB;HE, NY;LI, ZY"/>
        <s v="SAHRAIE, NR;KRAMM, UI;STEINBERG, J;ZHANG, YJ;THOMAS, A;REIER, T;PARAKNOWITSCH, JP;STRASSER, P"/>
        <s v="DU, YJ;JIANG, NJ;LIU, SY;JIN, F;SINGH, DN;PUPPALA, AJ"/>
        <s v="MOU, XB;LI, TT;WANG, JH;ALI, ZS;ZHANG, YY;CHEN, Z;DENG, Y;LI, S;SU, EB;JIA, QY;HE, NY;NI, J;CUI, DX"/>
        <s v="BAO, HB;CAO, JD"/>
        <s v="ZHAO, YJ;CHENG, Y;SHANG, LR;WANG, J;XIE, ZY;GU, ZZ"/>
        <s v="ZHANG, Q;JIN, S;WONG, KK;ZHU, HB;MATTHAIOU, M"/>
        <s v="ZHONG, J;LU, JQ;LIU, Y;CAO, JD"/>
        <s v="LI, LL;HO, DWC;LU, JQ"/>
        <s v="RAKKIYAPPAN, R;BALASUBRAMANIAM, P;CAO, JD"/>
        <s v="YIN, DD;LIU, ZJ;ZHANG, EB;KONG, R;ZHANG, ZH;GUO, RH"/>
        <s v="ZHAO, PT;SHEN, YF;GE, SF;CHEN, ZQ;YOSHIKAWA, K"/>
        <s v="CHENG, X;WANG, CX;WANG, HM;GAO, XQ;YOU, XH;YUAN, DF;AI, B;HUO, Q;SONG, LY;JIAO, BL"/>
        <s v="ZHU, QX;CAO, JD;RAKKIYAPPAN, R"/>
        <s v="XU, ZS;LIAO, HC"/>
        <s v="LIANG, L;XU, W;DONG, XD"/>
        <s v="LIU, S;CHEN, HB;CUI, TJ"/>
        <s v="LU, RQ;YU, WW;LU, JH;XUE, AK"/>
        <s v="LI, CB;SPROTT, JC"/>
        <s v="YU, WW;ZHOU, L;YU, XH;LU, JH;LU, RQ"/>
        <s v="AGUILAR, M;AISA, D;ALPAT, B;ALVINO, A;AMBROSI, G;ANDEEN, K;ARRUDA, L;ATTIG, N;AZZARELLO, P;BACHLECHNER, A;BARAO, F;BARRAU, A;BARRIN, L;BARTOLONI, A;BASARA, L;BATTARBEE, M;BATTISTON, R;BAZO, J;BECKER, U;BEHLMANN, M;BEISCHER, B;BERDUGO, J;BERTUCCI, B;BINDI, V;BIZZAGLIA, S;BIZZARRI, M;BOELLA, G;DE BOER, W;BOLLWEG, K;BONNIVARD, V;BORGIA, B;BORSINI, S;BOSCHINI, MJ;BOURQUIN, M;BURGER, J;CADOUX, F;CAI, XD;CAPELL, M;CAROFF, S;CASAUS, J;CASTELLINI, G;CERNUDA, I;CERRETA, D;CERVELLI, F;CHAE, MJ;CHANG, YH;CHEN, AI;CHEN, GM;CHEN, H;CHEN, HS;CHENG, L;CHOU, HY;CHOUMILOV, E;CHOUTKO, V;CHUNG, CH;CLARK, C;CLAVERO, R;COIGNET, G;CONSOLANDI, C;CONTIN, A;CORTI, C;GIL, EC;COSTE, B;CREUS, W;CRISPOLTONI, M;CUI, Z;DAI, YM;DELGADO, C;DELLA TORRE, S;DEMIRKOZ, MB;DEROME, L;DI FALCO, S;DI MASSO, L;DIMICCOLI, F;DIAZ, C;VON DOETINCHEM, P;DONNINI, F;DURANTI, M;DURSO, D;EGOROV, A;ELINE, A;EPPLING, FJ;ERONEN, T;FAN, YY;FARNESINI, L;FENG, J;FIANDRINI, E;FIASSON, A;FINCH, E;FISHER, P;FORMATO, V;GALAKTIONOV, Y;GALLUCCI, G;GARCIA, B;GARCIA-LOPEZ, R;GARGIULO, C;GAST, H;GEBAUER, I;GERVASI, M;GHELFI, A;GIOVACCHINI, F;GOGLOV, P;GONG, J;GOY, C;GRABSKI, V;GRANDI, D;GRAZIANI, M;GUANDALINI, C;GUERRI, I;GUO, KH;HAAS, D;HABIBY, M;HAINO, S;HAN, KC;HE, ZH;HEIL, M;HOFFMAN, J;HUANG, ZC;HUH, C;INCAGLI, M;IONICA, M;JANG, WY;JINCHI, H;KANISHEV, K;KIM, GN;KIM, KS;KIRN, T;KORKMAZ, MA;KOSSAKOWSKI, R;KOUNINA, O;KOUNINE, A;KOUTSENKO, V;KRAFCZYK, MS;LA VACCA, G;LAUDI, E;LAURENTI, G;LAZZIZZERA, I;LEBEDEV, A;LEE, HT;LEE, SC;LELUC, C;LI, HL;LI, JQ;LI, JQ;LI, Q;LI, Q;LI, TX;LI, W;LI, Y;LI, ZH;LI, ZY;LIM, S;LIN, CH;LIPARI, P;LIPPERT, T;LIU, D;LIU, H;LIU, H;LOLLI, M;LOMTADZE, T;LU, MJ;LU, SQ;LU, YS;LUEBELSMEYER, K;LUO, F;LUO, JZ;LV, SS;MAJKA, R;MANA, C;MARIN, J;MARTIN, T;MARTINEZ, G;MASI, N;MAURIN, D;MENCHACA-ROCHA, A;MENG, Q;MO, DC;MORESCALCHI, L;MOTT, P;MULLER, M;NELSON, T;NI, JQ;NIKONOV, N;NOZZOLI, F;NUNES, P;OBERMEIER, A;OLIVA, A;ORCINHA, M;PALMONARI, F;PALOMARES, C;PANICCIA, M;PAPI, A;PAULUZZI, M;PEDRESCHI, E;PENSOTTI, S;PEREIRA, R;PICOT-CLEMENTE, N;PILO, F;PILUSO, A;PIZZOLOTTO, C;PLYASKIN, V;POHL, M;POIREAU, V;PUTZE, A;QUADRANI, L;QI, XM;QIN, X;QU, ZY;RAIHA, T;RANCOITA, PG;RAPIN, D;RICOL, JS;RODRIGUEZ, I;ROSIER-LEES, S;ROZHKOV, A;ROZZA, D;SAGDEEV, R;SANDWEISS, J;SAOUTER, P;SCHAEL, S;SCHMIDT, SM;VON DRATZIG, AS;SCHWERING, G;SCOLIERI, G;SEO, ES;SHAN, BS;SHAN, YH;SHI, JY;SHI, XY;SHI, YM;SIEDENBURG, T;SON, D;SONG, JW;SPADA, F;SPINELLA, F;SUN, W;SUN, WH;TACCONI, M;TANG, CP;TANG, XW;TANG, ZC;TAO, L;TESCARO, D;TING, SCC;TING, SM;TOMASSETTI, N;TORSTI, J;TURKOGLU, C;URBAN, T;VAGELLI, V;VALENTE, E;VANNINI, C;VALTONEN, E;VAURYNOVICH, S;VECCHI, M;VELASCO, M;VIALLE, JP;VITALE, V;VITILLO, S;WANG, LQ;WANG, NH;WANG, QL;WANG, RS;WANG, X;WANG, ZX;WENG, ZL;WHITMAN, K;WIENKENHOVER, J;WILLENBROCK, M;WU, H;WU, X;XIA, X;XIE, M;XIE, S;XIONG, RQ;XU, NS;XU, W;YAN, Q;YANG, J;YANG, M;YANG, Y;YE, QH;YI, H;YU, YJ;YU, ZQ;ZEISSLER, S;ZHANG, C;ZHANG, JH;ZHANG, MT;ZHANG, SD;ZHANG, SW;ZHANG, XB;ZHANG, Z;ZHENG, ZM;ZHUANG, HL;ZHUKOV, V;ZICHICHI, A;ZIMMERMANN, N;ZUCCON, P"/>
        <s v="LI, CJ;YU, WW;HUANG, TW"/>
        <s v="HE, SW;HUANG, YM;JIN, S;YANG, LX"/>
        <s v="LI, SH;ZHOU, MM;YU, XH"/>
        <s v="WANG, JH;LU, P;YAN, JN;ZHANG, YF;HUANG, LY;ALI, ZS;LIU, B;LI, ZY;HE, NY"/>
        <s v="CHANDRASEKAR, A;RAKKIYAPPAN, R;CAO, JD;LAKSHMANAN, S"/>
        <s v="ZHAO, CW;CHEN, XP;ANTHONY, EJ;JIANG, X;DUAN, LB;WU, Y;DONG, W;ZHAO, CS"/>
        <s v="YI, H;REHMAN, FU;ZHAO, CQ;LIU, B;HE, NY"/>
        <s v="LIAO, WQ;ZHAO, DW;YU, Y;SHRESTHA, N;GHIMIRE, K;GRICE, CR;WANG, CL;XIAO, YQ;CIMAROLI, AJ;ELLINGSON, RJ;PODRAZA, NJ;ZHU, K;XIONG, RG;YAN, YF"/>
        <s v="PAN, CQ;DUAN, ZP;DAI, EH;ZHANG, SQ;HAN, GR;WANG, YM;ZHANG, HH;ZOU, HB;ZHU, BS;ZHAO, WJ;JIANG, HX"/>
        <s v="ZHANG, XL;XU, ZS"/>
        <s v="CHEN, LH;LIU, S;ZHOU, YC;CUI, TJ"/>
        <s v="LIAO, WQ;ZHAO, DW;YU, Y;GRICE, CR;WANG, CL;CIMAROLI, AJ;SCHULZ, P;MENG, WW;ZHU, K;XIONG, RG;YAN, YF"/>
        <s v="SHI, PP;TANG, YY;LI, PF;LIAO, WQ;WANG, ZX;YE, Q;XIONG, RG"/>
        <s v="XIONG, K;FAN, P;ZHANG, C;BEN LETAIEF, K"/>
        <s v="LIU, S;CUI, TJ;XU, Q;BAO, D;DU, LL;WAN, X;TANG, WX;OUYANG, CM;ZHOU, XY;YUAN, H;MA, HF;JIANG, WX;HAN, JG;ZHANG, WL;CHENG, Q"/>
        <s v="WEN, GH;YU, WW;HU, GQ;CAO, JD;YU, XH"/>
        <s v="SUN, GQ;JUSUP, M;JIN, Z;WANG, Y;WANG, Z"/>
        <s v="CAO, JD;RAKKIYAPPAN, R;MAHESWARI, K;CHANDRASEKAR, A"/>
        <s v="ZHANG, YN;SUN, ZZ;WU, HW"/>
        <s v="RAKKIYAPPAN, R;CAO, JD;VELMURUGAN, G"/>
        <s v="LIU, Y;DENG, Y;DONG, HM;LIU, KK;HE, NY"/>
        <s v="AHMAD, R;FU, J;HE, NY;LI, S"/>
        <s v="LIU, KK;DONG, HM;DENG, Y"/>
        <s v="DENG, QW;HE, BS;LIU, X;YUE, J;YING, HQ;PAN, YQ;SUN, HL;CHEN, J;WANG, F;GAO, TY;ZHANG, L;WANG, SK"/>
        <s v="ZHOU, ZC;DING, CS"/>
        <s v="YU, J;CHEN, Z;WANG, C;HU, YN;DONG, HM;DENG, Y"/>
        <s v="WANG, XD;HE, JM;LI, SW"/>
        <s v="WANG, YL;CAO, JD"/>
        <s v="ZHANG, XL;XU, ZH"/>
        <s v="DU, HB;HE, YG;CHENG, YY"/>
        <s v="PAN, LJ;CAO, JD"/>
        <s v="ZHANG, YN;SUN, ZZ;ZHAO, X"/>
        <s v="ZHAO, DW;YU, Y;WANG, CL;LIAO, WQ;SHRESTHA, N;GRICE, CR;CIMAROLI, AJ;GUAN, L;ELLINGSON, RJ;ZHU, K;ZHAO, XZ;XIONG, RG;YAN, YF"/>
        <s v="YANG, J;SU, JY;LI, SH;YU, XH"/>
        <s v="DUAN, LB;SUN, HC;ZHAO, CS;ZHOU, W;CHEN, XP"/>
        <s v="XIAO, BL;HANG, LJ;MEI, J;RILEY, C;TOLBERT, LM;OZPINECI, B"/>
        <s v="WEN, GH;ZHAO, Y;DUAN, ZS;YU, WW;CHEN, GR"/>
        <s v="PENG, MG;ZHANG, KC;JIANG, JM;WANG, JH;WANG, WB"/>
        <s v="WANG, YJ;ZHANG, L;LI, YJ;CHEN, LJ;WANG, XL;GUO, W;ZHANG, X;QIN, GJ;HE, SH;ZIMMERMAN, A;LIU, YT;KIM, IM;WEINTRAUB, NL;TANG, YL"/>
        <s v="LU, JQ;WANG, ZD;CAO, JD;HO, DWC;KURTHS, J"/>
        <s v="LIU, Y;CHEN, HW;LU, JQ;WU, B"/>
        <s v="JIANG, K;ZHANG, L;LU, JF;XU, CX;CAI, CZ;LIN, HW"/>
        <s v="ALI, Z;WANG, JH;TANG, YJ;LIU, B;HE, NY;LI, ZY"/>
        <s v="GAO, X;HAN, X;CAO, WP;LI, HO;MA, HF;CUI, TJ"/>
        <s v="DU, YJ;WEI, ML;REDDY, KR;LIU, ZP;JIN, F"/>
        <s v="TANG, YJ;II, B;DAI, JG;DAI, JF;WANG, XH;SI, J;ALI, ZS;LI, TT;HE, NY"/>
        <s v="YE, HY;LIAO, WQ;HU, CL;ZHANG, Y;YOU, YM;MAO, JG;LI, PF;XIONG, RG"/>
        <s v="LI, TT;HE, NY;WANG, JH;LI, S;DENG, Y;WANG, ZL"/>
        <s v="HE, NY;LIU, T;LIU, B"/>
        <s v="YOU, L;GAO, XQ;XIA, XG;MA, N;PENG, Y"/>
        <s v="ZHAO, Y;DUAN, ZS;WEN, GH"/>
        <s v="LIU, D;YANG, F;XIONG, F;GU, N"/>
        <s v="LONG, MS;LIU, EF;WANG, P;GAO, AY;XIA, H;LUO, W;WANG, BG;ZENG, JW;FU, YJ;XU, K;ZHOU, W;LV, YY;YAO, SH;LU, MH;CHEN, YF;NI, ZH;YOU, YM;ZHANG, XA;QIN, SQ;SHI, Y;HU, WD;XING, DY;MIAO, F"/>
        <s v="LI, L;ZHANG, JB;PENG, ZW;LI, YL;GAO, CT;JI, YS;YE, RQ;KIM, ND;ZHONG, QF;YANG, Y;FEI, HL;RUAN, GD;TOUR, JM"/>
        <s v="WANG, C;WANG, HM;XIA, XG"/>
        <s v="AGUILAR, M;CAVASONZA, LA;AMBROSI, G;ARRUDA, L;ATTIG, N;AUPETIT, S;AZZARELLO, P;BACHLECHNER, A;BARAO, F;BARRAU, A;BARRIN, L;BARTOLONI, A;BASARA, L;PREE, SBD;BATTARBEE, M;BATTISTON, R;BECKER, U;BEHLMANN, M;BEISCHER, B;BERDUGO, J;BERTUCCI, B;BINDEL, KF;BINDI, V;BOELLA, G;DE BOER, W;BOLLWEG, K;BONNIVARD, V;BORGIA, B;BOSCHINI, MJ;BOURQUIN, M;BUENO, EF;BURGER, J;CADOUX, F;CAI, XD;CAPELL, M;CAROFF, S;CASAUS, J;CASTELLINI, G;CERVELLI, F;CHAE, MJ;CHANG, YH;CHEN, AI;CHEN, GM;CHEN, HS;CHENG, L;CHOU, HY;CHOUMILOV, E;CHOUTKO, V;CHUNG, CH;CLARK, C;CLAVERO, R;COIGNET, G;CONSOLANDI, C;CONTIN, A;CORTI, C;CREUS, W;CRISPOLTONI, M;CUI, Z;DAI, YM;DELGADO, C;DELLA TORRE, S;DEMAKOV, O;DEMIRKOZ, MB;DEROME, L;DI FALCO, S;DIMICCOLI, F;DIAZ, C;VON DOETINCHEM, P;DONG, F;DONNINI, F;DURANTI, M;DURSO, D;EGOROV, A;ELINE, A;ERONEN, T;FENG, J;FIANDRINI, E;FINCH, E;FISHER, P;FORMATO, V;GALAKTIONOV, Y;GALLUCCI, G;GARCIA, B;GARCIA-LOPEZ, RJ;GARGIULO, C;GAST, H;GEBAUER, I;GERVASI, M;GHELFI, A;GIOVACCHINI, F;GOGLOV, P;GOMEZ-CORAL, DM;GONG, J;GOY, C;GRABSKI, V;GRANDI, D;GRAZIANI, M;GUO, KH;HAINO, S;HAN, KC;HE, ZH;HEIL, M;HOFFMAN, J;HSIEH, TH;HUANG, H;HUANG, ZC;HUH, C;INCAGLI, M;IONICA, M;JANG, WY;JINCHI, H;KANG, SC;KANISHEV, K;KIM, GN;KIM, KS;KIRN, T;KONAK, C;KOUNINA, O;KOUNINE, A;KOUTSENKO, V;KRAFCZYK, MS;LA VACCA, G;LAUDI, E;LAURENTI, G;LAZZIZZERA, I;LEBEDEV, A;LEE, HT;LEE, SC;LELUC, C;LI, HS;LI, JQ;LI, JQ;LI, Q;LI, TX;LI, W;LI, Y;LI, ZH;LI, ZY;LIM, S;LIN, CH;LIPARI, P;LIPPERT, T;LIU, D;LIU, H;LORDELLO, VD;LU, SQ;LU, YS;LUEBELSMEYER, K;LUO, F;LUO, JZ;LV, SS;MACHATE, F;MAJKA, R;MANA, C;MARIN, J;MARTIN, T;MARTINEZ, G;MASI, N;MAURIN, D;MENCHACA-ROCHA, A;MENG, Q;MIKUNI, VM;MO, DC;MORESCALCHI, L;MOTT, P;NELSON, T;NI, JQ;NIKONOV, N;NOZZOLI, F;OLIVA, A;ORCINHA, M;PALMONARI, F;PALOMARES, C;PANICCIA, M;PAULUZZI, M;PENSOTTI, S;PEREIRA, R;PICOT-CLEMENTE, N;PILO, F;PIZZOLOTTO, C;PLYASKIN, V;POHL, M;POIREAU, V;PUTZE, A;QUADRANI, L;QI, XM;QIN, X;QU, ZY;RAIHA, T;RANCOITA, PG;RAPIN, D;RICOL, JS;ROSIER-LEES, S;ROZHKOV, A;ROZZA, D;SAGDEEV, R;SANDWEISS, J;SAOUTER, P;SCHAEL, S;SCHMIDT, SM;VON DRATZIG, AS;SCHWERING, G;SEO, ES;SHAN, BS;SHI, JY;SIEDENBURG, T;SON, D;SONG, JW;SUN, WH;TACCONI, M;TANG, XW;TANG, ZC;TAO, L;TESCARO, D;TING, SCC;TING, SM;TOMASSETTI, N;TORSTI, J;TURKOGLU, C;URBAN, T;VAGELLI, V;VALENTE, E;VANNINI, C;VALTONEN, E;ACOSTA, MV;VECCHI, M;VELASCO, M;VIALLE, JP;VITALE, V;VITILLO, S;WANG, LQ;WANG, NH;WANG, QL;WANG, X;WANG, XQ;WANG, ZX;WEI, CC;WENG, ZL;WHITMAN, K;WIENKENHOVER, J;WU, H;WU, X;XIA, X;XIONG, RQ;XU, W;YAN, Q;YANG, J;YANG, M;YANG, Y;YI, H;YU, YJ;YU, ZQ;ZEISSLER, S;ZHANG, C;ZHANG, J;ZHANG, JH;ZHANG, SD;ZHANG, SW;ZHANG, Z;ZHENG, ZM;ZHU, ZQ;ZHUANG, HL;ZHUKOV, V;ZICHICHI, A;ZIMMERMANN, N;ZUCCON, P"/>
        <s v="BAO, HB;PARK, JH;CAO, JD"/>
        <s v="CAO, JD;SIVASAMY, R;RAKKIYAPPAN, R"/>
        <s v="ZHU, GX;ZHONG, CJ;SURAWEERA, HA;KARAGIANNIDIS, GK;ZHANG, ZY;TSIFTSIS, TA"/>
        <s v="VELMURUGAN, G;RAKKIYAPPAN, R;CAO, JD"/>
        <s v="HUANG, RR;XI, ZJ;DENG, Y;HE, NY"/>
        <s v="MAO, LL;LU, ZX;HE, NY;ZHANG, LM;DENG, Y;DUAN, DM"/>
        <s v="LIU, EF;LONG, MS;ZENG, JW;LUO, W;WANG, YJ;PAN, YM;ZHOU, W;WANG, BG;HU, WD;NI, ZH;YOU, YM;ZHANG, XA;QIN, SQ;SHI, Y;WATANABE, K;TANIGUCHI, T;YUAN, HT;HWANG, HY;CUI, Y;MIAO, F;XING, DY"/>
        <s v="LI, TT;YANG, JJ;ALI, ZS;WANG, ZL;MOU, XB;HE, NY;WANG, ZF"/>
        <s v="OUYANG, YX;LING, CY;CHEN, Q;WANG, ZL;SHI, L;WANG, JL"/>
        <s v="ZHANG, B;ZHONG, ZP;DING, K;SONG, ZW"/>
        <s v="JIN, S;LIANG, XS;WONG, KK;GAO, XQ;ZHU, Q"/>
        <s v="MOU, XB;ALI, Z;LI, B;LI, TT;YI, H;DONG, HM;HE, NY;DENG, Y;ZENG, X"/>
        <s v="LI, RX;CAO, JD"/>
        <s v="LI, N;CAO, JD"/>
        <s v="SHEN, DK;JIN, W;HU, J;XIAO, R;LUO, KH"/>
        <s v="SHEN, YF;ZHAO, PT;SHAO, QF;TAKAHASHI, F;YOSHIKAWA, K"/>
        <s v="RAKKIYAPPAN, R;SAKTHIVEL, N;CAO, JD"/>
        <s v="YANG, Y;WANG, YB"/>
        <s v="ZHAO, X;SUN, ZZ;HAO, ZP"/>
        <s v="LIU, J;YU, LT;WU, C;WEN, YR;YIN, KB;CHIANG, FK;HU, RZ;LIU, JW;SUN, LT;GU, L;MAIER, J;YU, Y;ZHU, M"/>
        <s v="ZHAO, H;SUN, W;WU, XM;GAO, B"/>
        <s v="YANG, J;ZHENG, WX;LI, S;WU, B;CHENG, M"/>
        <s v="WEN, CK;JIN, S;WONG, KK;CHEN, JC;TING, PG"/>
        <s v="WANG, P;XU, BW;WU, YR;ZHOU, XY"/>
        <s v="ZOU, ZX;ZHOU, KL;WANG, Z;CHENG, M"/>
        <s v="ZHAO, Y;DUAN, ZS;WEN, GH;CHEN, GR"/>
        <s v="DING, GR;WANG, JL;WU, QH;YAO, YD;SONG, F;TSIFTSIS, TA"/>
        <s v="YANG, XS;CAO, JD;QIU, JL"/>
        <s v="LIU, Y;LU, JQ;WU, B"/>
        <s v="SUN, C;GAO, XQ;JIN, S;MATTHAIOU, M;DING, Z;XIAO, CS"/>
        <s v="YANG, WK;WANG, ZY;SUN, CY"/>
        <s v="ZHANG, CL;WANG, JX;LI, SH;WU, B;QIAN, CJ"/>
        <s v="LU, JQ;ZHONG, J;HUANG, C;CAO, JD"/>
        <s v="YANG, XS;LU, JQ"/>
        <s v="LU, JQ;ZHONG, J;HO, DWC;TANG, Y;CAO, JD"/>
        <s v="HUANG, RR;CHEN, ZS;LIU, M;DENG, Y;LI, S;HE, NY"/>
        <s v="XU, ZS;ZHAO, N"/>
        <s v="CHEN, Y;ZHANG, YD;YANG, J;CAO, Q;YANG, GY;CHEN, J;SHU, HZ;LUO, LM;COATRIEUX, JL;FENG, QJ"/>
        <s v="LIU, M;ZENG, X;MA, C;YI, H;ALI, Z;MOU, XB;LI, S;DENG, Y;HE, NY"/>
        <s v="LIU, C;HU, J;ZHANG, HY;XIAO, R"/>
        <s v="LI, J;ZHANG, M;AN, G;MA, QF"/>
        <s v="LI, CJ;YU, XH;YU, WW;HUANG, TW;LIU, ZW"/>
        <s v="LAFFEY, JG;BELLANI, G;PHAM, T;FAN, E;MADOTTO, F;BAJWA, EK;BROCHARD, L;CLARKSON, K;ESTEBAN, A;GATTINONI, L;VAN HAREN, F;HEUNKS, LM;KURAHASHI, K;LAAKE, JH;LARSSON, A;MCAULEY, DF;MCNAMEE, L;NIN, N;QIU, HB;RANIERI, M;RUBENFELD, GD;THOMPSON, BT;WRIGGE, H;SLUTSKY, AS;PESENTI, A"/>
        <s v="HE, XZ;LIU, ZL;SU, J;YANG, JS;YIN, DD;HAN, L;DE, W;GUO, RH"/>
        <s v="JI, CC;SUN, ZZ"/>
        <s v="XIE, HX;GAO, FF;JIN, S"/>
        <s v="HUANG, CD;CAO, JD;XIAO, M;ALSAEDI, A;HAYAT, T"/>
        <s v="ALI, MS;SARAVANAKUMAR, R;CAO, JD"/>
        <s v="CHEN, HW;LIANG, JL;WANG, ZD"/>
        <s v="SUN, WJ;SHAO, SY;ZHAO, R;YAN, RQ;ZHANG, XW;CHEN, XF"/>
        <s v="WEN, GH;HU, GQ;HU, JQ;SHI, XL;CHEN, GR"/>
        <s v="SHEN, MQ;YAN, S;ZHANG, GM;PARK, JH"/>
        <s v="LIU, XY;LAM, J;YU, WW;CHEN, GR"/>
        <s v="ZHANG, M;LIU, Y;ZHANG, R"/>
        <s v="LIU, XY;CAO, JD;YU, WW;SONG, Q"/>
        <s v="HE, W;YIN, Z;SUN, CY"/>
        <s v="SUN, CY;HE, W;GE, WL;CHANG, C"/>
        <s v="XU, LJ;XIE, SW;DU, JG;HE, NY"/>
        <s v="WANG, JH;ALI, ZS;SI, J;WANG, NY;HE, NY;LI, ZY"/>
        <s v="XIE, HX;GAO, FF;ZHANG, S;JIN, S"/>
        <s v="XIE, HX;WANG, BL;GAO, FF;JIN, S"/>
        <s v="WAN, Y;CAO, JD;WEN, GH;YU, WW"/>
        <s v="DING, SH;LEVANT, A;LI, SH"/>
        <s v="WU, XT;TANG, Y;ZHANG, WB"/>
        <s v="ZHANG, J;DUAN, YF;ZHOU, Q;ZHU, C;SHE, M;DING, WK"/>
        <s v="CAO, JD;LI, RX"/>
        <s v="HE, W;GE, WL;LI, YC;LIU, YJ;YANG, CG;SUN, CY"/>
        <s v="JIN, S;WANG, XY;LI, Z;WONG, KK;HUANG, YM;TANG, XY"/>
        <s v="WANG, H;XU, ZS"/>
        <s v="MU, CX;NI, Z;SUN, CY;HE, HB"/>
        <s v="XU, WY;HO, DWC;LI, LL;CAO, JD"/>
        <s v="FAN, LS;ZHANG, SL;DUONG, TQ;KARAGIANNIDIS, GK"/>
        <s v="LIU, Y;SUN, LJ;LU, JQ;LIANG, JL"/>
        <s v="YOU, YM;LIAO, WQ;ZHAO, DW;YE, HY;ZHANG, Y;ZHOU, QH;NIU, XH;WANG, JL;LI, PF;FU, DW;WANG, ZM;GAO, S;YANG, KL;LIU, JM;LI, JY;YAN, YF;XIONG, RG"/>
        <s v="HE, WL;QIAN, F;CAO, JD"/>
        <s v="FANG, F;ZHANG, HJ;CHENG, JL;LEUNG, VCM"/>
        <s v="QIN, JD;LIU, XW;PEDRYCZ, W"/>
        <s v="XU, WJ;LI, PF;TANG, YY;ZHANG, WX;XIONG, RG;CHEN, XM"/>
        <s v="CHEN, H;WU, YQ;CHEN, Z;HE, NY"/>
        <s v="ZHANG, QS;LI, YX"/>
        <s v="YANG, RJ;WU, B;LIU, Y"/>
        <s v="WANG, CL;ZHAO, DW;YU, Y;SHRESTHA, N;GRICE, CR;LIAO, WQ;CIMAROLI, AJ;CHEN, J;ELLINGSON, RJ;ZHAO, XZ;YAN, YF"/>
        <s v="PAN, Q;LIU, ZB;TANG, YY;LI, PF;MA, RW;WEI, RY;ZHANG, Y;YOU, YM;YE, HY;XIONG, RG"/>
        <s v="YANG, L;DU, K"/>
        <s v="ZHOU, H;YUAN, SP;WANG, XX;XU, T;WANG, X;LI, HL;ZHENG, WH;FANG, P;LI, YY;SUN, LT;PAN, AL"/>
        <s v="ZHAO, X;SUN, ZZ"/>
        <s v="SUN, CY;HE, W;HONG, J"/>
        <s v="WANG, J;LI, YY;DENG, L;WEI, NN;WENG, YK;DONG, S;QI, DP;QIU, J;CHEN, XD;WU, T"/>
        <s v="ALI, ZS;WANG, JH;MOU, XB;TANG, YJ;LI, TT;LIANG, WB;SHAH, MAA;AHMAD, R;LI, ZY;HE, NY"/>
        <s v="SHANG, LR;CHENG, Y;ZHAO, YJ"/>
        <s v="LIU, ZL;CHEN, ZY;FAN, RH;JIANG, B;CHEN, X;CHEN, QN;NIE, FQ;LU, KH;SUN, M"/>
        <s v="ZENG, NY;ZHANG, H;LIU, WB;LIANG, JL;ALSAADI, FE"/>
        <s v="SHI, PP;TANG, YY;LI, PF;YE, HY;XIONG, RG"/>
        <s v="ZHAO, YH;ZHOU, QH;LI, Q;YAO, XJ;WANG, JL"/>
        <s v="WEN, RF;LI, Q;WU, JF;WU, GS;WANG, W;CHEN, YF;MA, XH;ZHAO, DL;YANG, RG"/>
        <s v="CHEN, W;LU, HZ;HOU, JM"/>
        <s v="ZHANG, EB;HAN, L;YIN, DD;HE, XZ;HONG, LZ;SI, XX;QIU, MT;XU, TP;DE, W;XU, L;SHU, YQ;CHEN, JF"/>
        <s v="LIU, HY;WENG, LY;YANG, C"/>
        <s v="YANG, J;CHEN, WH;LI, SH;GUO, L;YAN, YD"/>
        <s v="LIN, L;ZHANG, JQ"/>
        <s v="LI, CJ;YU, XH;YU, WW;CHEN, G;WANG, JH"/>
        <s v="ZHU, XL;WANG, XY;WEI, SZ;CHEN, Y;CHEN, Y;FAN, XB;HAN, SH;WU, GQ"/>
        <s v="LUO, YQ;WANG, ZD;LIANG, JL;WEI, GL;ALSAADI, FE"/>
        <s v="SU, J;ZHANG, EB;HAN, L;YIN, DD;LIU, ZL;HE, XZ;ZHANG, YH;LIN, F;LIN, QF;MAO, PY;MAO, WD;SHEN, D"/>
        <s v="TAN, CQ;GAO, NY;FU, DF;DENG, J;DENG, L"/>
        <s v="HUANG, CD;CAO, JD;XIAO, M;ALSAEDI, A;ALSAADI, FE"/>
        <s v="RAJAVEL, S;SAMIDURAI, R;CAO, J;ALSAEDI, A;AHMAD, B"/>
        <s v="ZHANG, WY;YE, Q;FU, DW;XIONG, RG"/>
        <s v="ZHENG, BX;WEN, MW;BASAR, E;CHEN, FJ"/>
        <s v="HE, WL;ZHANG, B;HAN, QL;QIAN, F;KURTHS, JG;CAO, JD"/>
        <s v="XIAO, LX;YANG, P;XIAO, Y;FAN, SW;DI RENZO, M;XIANG, W;LI, SQ"/>
        <s v="ZANG, DM;ZHU, RW;ZHANG, W;YU, XQ;LIN, L;GUO, XL;LIU, MJ;JIANG, L"/>
        <s v="LIU, H;LI, SG;CAO, JD;LI, GJ;ALSAEDI, A;ALSAADI, FE"/>
        <s v="CUI, Q;LI, Y"/>
        <s v="KOSAN, MT;WANG, Z;ZHOU, YQ"/>
        <s v="LU, JQ;LI, HT;LIU, Y;LI, FF"/>
        <s v="ZHANG, CG;YIN, DD;SUN, SY;HAN, L"/>
        <s v="VELMURUGAN, G;RAKKIYAPPAN, R;VEMBARASAN, V;CAO, JD;ALSAEDI, A"/>
        <s v="ALI, MS;SARAVANAN, S;CAO, JD"/>
        <s v="SHEN, MQ;YE, D;WANG, QG"/>
        <s v="YANG, L;XU, XY;JIANG, WX;DU, K"/>
        <s v="ZHONG, J;LU, JQ;HUANG, TW;HO, DWC"/>
        <s v="LIU, X;LI, Z;YANG, P;DONG, YQ"/>
        <s v="WEN, GH;YU, WW;XIA, YQ;YU, XH;HU, JQ"/>
        <s v="YANG, L;XU, XY"/>
        <s v="CHENG, CB;SHEN, DK;XIAO, R;WU, CF"/>
        <s v="ALI, MS;YOGAMBIGAI, J;CAO, JD"/>
        <s v="BENDUHN, J;TVINGSTEDT, K;PIERSIMONI, F;ULLBRICH, S;FAN, YL;TROPIANO, M;MCGARRY, KA;ZEIKA, O;RIEDE, MK;DOUGLAS, CJ;BARLOW, S;MARDER, SR;NEHER, D;SPOLTORE, D;VANDEWAL, K"/>
        <s v="ZHANG, JY;DAI, LL;HE, ZY;JIN, S;LI, X"/>
        <s v="WEN, MW;YE, BB;BASAR, E;LI, QA;JI, F"/>
        <s v="HE, W;HE, XY;SUN, CY"/>
        <s v="YANG, XS;FENG, ZG;FENG, JW;CAO, JD"/>
        <s v="DU, HB;WEN, GH;CHENG, YY;HE, YG;JIA, RT"/>
        <s v="CHEN, HW;LIANG, JL;HUANG, TW;CAO, JD"/>
        <s v="JIANG, H;CHEN, S;LI, C;LU, N;YUE, Y;YIN, Y;ZHANG, Y;ZHI, X;ZHANG, D;YUAN, Y"/>
        <s v="LI, Y;WANG, H;WANG, W;XING, L;LIU, SW;WEI, XY"/>
        <s v="CHEN, XY;PARK, JH;CAO, JD;QIU, JL"/>
      </sharedItems>
    </cacheField>
    <cacheField name="Source" numFmtId="0">
      <sharedItems count="415">
        <s v="N ENGL J MED 368 (20): 1888-1897 MAY 16 2013"/>
        <s v="PROC NAT ACAD SCI USA 107 (10): 4734-4739 MAR 9 2010"/>
        <s v="SCIENCE 323 (5912): 366-369 JAN 16 2009"/>
        <s v="CHEM REV 112 (2): 1163-1195 SP. ISS. SI FEB 2012"/>
        <s v="CHEM SOC REV 37 (1): 84-100 2008"/>
        <s v="LANCET 379 (9818): 815-822 MAR 3 2012"/>
        <s v="NATURE 463 (7279): 311-317 JAN 21 2010"/>
        <s v="SCIENCE 330 (6008): 1222-1227 NOV 26 2010"/>
        <s v="ADV FUNCT MATER 22 (21): 4421-4425 NOV 7 2012"/>
        <s v="NAT PHOTONICS 5 (7): 411-415 JUL 2011"/>
        <s v="PHYS REV LETT 110 (14): - APR 3 2013"/>
        <s v="CHEM ENG RES DES 87 (8A): 1003-1016 AUG 2009"/>
        <s v="AUTOMATICA 46 (6): 1089-1095 JUN 2010"/>
        <s v="INT J APPROX REASONING 52 (3): 395-407 MAR 2011"/>
        <s v="MACROMOLECULES 43 (20): 8336-8339 OCT 26 2010"/>
        <s v="IEEE TRANS IND INFORM 9 (1): 427-438 FEB 2013"/>
        <s v="INFORM SCIENCES 181 (11): 2128-2138 JUN 1 2011"/>
        <s v="IEEE COMMUN MAG 52 (2): 122-130 FEB 2014"/>
        <s v="NANO LETT 9 (6): 2455-2459 JUN 2009"/>
        <s v="J AM CHEM SOC 135 (28): 10542-10549 JUL 17 2013"/>
        <s v="N ENGL J MED 368 (24): 2277-2285 JUN 13 2013"/>
        <s v="CELL 148 (5): 886-895 MAR 2 2012"/>
        <s v="J PHYS CHEM C 114 (4): 1822-1826 FEB 4 2010"/>
        <s v="NAT COMMUN 4: - OCT 2013"/>
        <s v="SCIENCE 335 (6073): 1205-1208 MAR 9 2012"/>
        <s v="BIOINFORMATICS 28 (16): 2184-2185 AUG 15 2012"/>
        <s v="J AM CHEM SOC 133 (38): 14948-14951 SEP 28 2011"/>
        <s v="SCIENCE 339 (6118): 425-428 JAN 25 2013"/>
        <s v="THERANOSTICS 4 (3): 240-255 2014"/>
        <s v="OPT EXPRESS 19 (10): 9401-9407 MAY 9 2011"/>
        <s v="ADVAN MATER 24 (14): 1844-1849 APR 10 2012"/>
        <s v="NUCL ACID RES 41 (6): - APR 2013"/>
        <s v="PHYS REV LETT 100 (2): - JAN 18 2008"/>
        <s v="AUTOMATICA 46 (7): 1215-1221 JUL 2010"/>
        <s v="SCIENCE 344 (6184): 616-619 MAY 9 2014"/>
        <s v="NAT COMMUN 4: - DEC 2013"/>
        <s v="NANO RES 7 (6): 853-859 JUN 2014"/>
        <s v="WIREL PERS COMMUN 78 (1): 231-246 SEP 2014"/>
        <s v="ACS NANO 8 (6): 5738-5745 JUN 2014"/>
        <s v="AUTOMATICA 47 (8): 1706-1712 AUG 2011"/>
        <s v="SIGNAL PROCESS 96: 1-15 PART A SP. ISS. SI MAR 2014"/>
        <s v="CARBOHYD RES 344 (17): 2375-2382 NOV 23 2009"/>
        <s v="ACS NANO 4 (7): 4292-4298 JUL 2010"/>
        <s v="CHEM SOC REV 41 (8): 3297-3317 2012"/>
        <s v="IEEE TRANS CIRCUIT SYST-I 61 (2): 499-511 FEB 2014"/>
        <s v="IEEE TRANS IND ELECTRON 60 (1): 160-169 JAN 2013"/>
        <s v="ADVAN MATER 25 (41): 5916-5921 NOV 2013"/>
        <s v="IEEE TRANS NEURAL NETWORKS 20 (7): 1102-1116 JUL 2009"/>
        <s v="SYST CONTROL LETT 59 (9): 553-562 SEP 2010"/>
        <s v="PHYS REV LETT 105 (19): - NOV 5 2010"/>
        <s v="SIAM J APPL DYN SYST 7 (1): 108-133 2008"/>
        <s v="IEEE TRANS SYST MAN CYBERN B 38 (2): 488-498 APR 2008"/>
        <s v="PROC NAT ACAD SCI USA 110 (1): 40-45 JAN 2 2013"/>
        <s v="INFORM SCIENCES 205: 72-85 NOV 1 2012"/>
        <s v="J AM CHEM SOC 134 (35): 14283-14286 SEP 5 2012"/>
        <s v="IEEE TRANS AUTOMAT CONTR 56 (11): 2711-2717 NOV 2011"/>
        <s v="ANGEW CHEM INT ED 50 (50): 11947-11951 2011"/>
        <s v="ANAL BIOCHEM 417 (1): 1-16 OCT 1 2011"/>
        <s v="INT J INTELL SYST 26 (5): 410-425 MAY 2011"/>
        <s v="IEEE TRANS NEURAL NETW LEARN 23 (2): 285-292 FEB 2012"/>
        <s v="CELL DEATH DIS 5: - SP. ISS. SI MAY 2014"/>
        <s v="THERANOSTICS 2 (10): 967-975 2012"/>
        <s v="J BIOMED NANOTECHNOL 9 (8): 1378-1382 AUG 2013"/>
        <s v="IEEE TRANS CIRCUIT SYST-I 57 (3): 672-680 MAR 2010"/>
        <s v="IEEE TRANS KNOWL DATA ENG 26 (8): 1819-1837 AUG 2014"/>
        <s v="J AM CHEM SOC 138 (12): 4201-4209 MAR 30 2016"/>
        <s v="IEEE TRANS AUTOMAT CONTR 53 (9): 2122-2128 OCT 2008"/>
        <s v="KNOWL-BASED SYST 24 (6): 749-760 AUG 2011"/>
        <s v="NAT COMMUN 1: - JUN 2010"/>
        <s v="J AM CHEM SOC 136 (30): 10762-10769 JUL 30 2014"/>
        <s v="ONCOIMMUNOLOGY 3 (9): - SEP 2014"/>
        <s v="J BIOMED NANOTECHNOL 9 (2): 318-321 FEB 2013"/>
        <s v="NAT COMMUN 1: - NOV 2010"/>
        <s v="PHYS REV LETT 113 (12): - SEP 18 2014"/>
        <s v="IEEE TRANS NEURAL NETWORKS 21 (8): 1314-1325 AUG 2010"/>
        <s v="IEEE TRANS IND ELECTRON 59 (2): 1171-1183 FEB 2012"/>
        <s v="AUTOMATICA 47 (7): 1496-1503 JUL 2011"/>
        <s v="LANCET 381 (9882): 2024-2032 JUN 8 2013"/>
        <s v="ACS NANO 6 (5): 4001-4012 MAY 2012"/>
        <s v="J HEPATOL 55 (6): 1215-1221 DEC 2011"/>
        <s v="KNOWL-BASED SYST 24 (2): 197-209 MAR 2011"/>
        <s v="IEEE TRANS NEURAL NETWORKS 22 (2): 329-335 FEB 2011"/>
        <s v="J APPL PHYS 110 (1): - JUL 1 2011"/>
        <s v="J BIOMED NANOTECHNOL 9 (4): 736-740 APR 2013"/>
        <s v="ONCOTARGET 5 (8): 2276-2292 APR 2014"/>
        <s v="NAT COMMUN 5: - OCT 2014"/>
        <s v="J AM CHEM SOC 135 (14): 5230-5233 APR 10 2013"/>
        <s v="PHYS REV LETT 114 (17): - APR 30 2015"/>
        <s v="LIGHT-SCI APPL 3: - OCT 2014"/>
        <s v="IEEE TRANS IND ELECTRON 58 (11): 5087-5101 NOV 2011"/>
        <s v="GROUP DECIS NEGOTIATION 22 (2): 259-279 MAR 2013"/>
        <s v="IEEE TRANS NEURAL NETW LEARN 23 (3): 467-479 MAR 2012"/>
        <s v="APPL PHYS LETT 101 (15): - OCT 8 2012"/>
        <s v="IEEE TRANS SYST MAN CYBERN B 41 (2): 341-353 APR 2011"/>
        <s v="AMER J RESPIR CRIT CARE MED 187 (2): 160-169 JAN 15 2013"/>
        <s v="IEEE TRANS AUTOMAT CONTR 56 (6): 1436-1441 JUN 2011"/>
        <s v="J COMPUT PHYS 230 (3): 586-595 FEB 1 2011"/>
        <s v="ADV OPT MATER 2 (2): 131-136 FEB 2014"/>
        <s v="ACS NANO 7 (5): 4202-4209 MAY 2013"/>
        <s v="J PHYS-D-APPL PHYS 46 (1): - JAN 9 2013"/>
        <s v="NEURAL NETWORKS 22 (4): 335-342 MAY 2009"/>
        <s v="CHEM MATER 26 (5): 1794-1798 MAR 11 2014"/>
        <s v="NEUROCOMPUTING 71 (4-6): 834-842 JAN 2008"/>
        <s v="KNOWL-BASED SYST 37: 528-540 JAN 2013"/>
        <s v="THERANOSTICS 3 (2): 85-92 2013"/>
        <s v="J BIOMED NANOTECHNOL 9 (4): 674-684 APR 2013"/>
        <s v="J NANOSCI NANOTECHNOL 15 (1): 54-62 JAN 2015"/>
        <s v="APPL MATH MODEL 37 (4): 2197-2211 FEB 15 2013"/>
        <s v="IEEE TRANS IND ELECTRON 56 (8): 3050-3059 AUG 2009"/>
        <s v="IEEE TRANS SYST MAN CYBERN B 41 (2): 568-578 APR 2011"/>
        <s v="ONCOL LETT 4 (6): 1151-1157 DEC 2012"/>
        <s v="IEEE TRANS IND ELECTRON 59 (12): 4792-4802 DEC 2012"/>
        <s v="IEEE TRANS SYST MAN CYBERN-SY 46 (3): 334-344 MAR 2016"/>
        <s v="J DIFFERENTIAL EQUATIONS 253 (7): 2314-2351 OCT 1 2012"/>
        <s v="FUZZY OPTIM DECIS MAK 8 (2): 123-139 JUN 2009"/>
        <s v="SIAM J CONTR OPTIMIZAT 51 (2): 1395-1416 2013"/>
        <s v="CANCER EPIDEM BIOMARKER PREV 19 (2): 327-337 FEB 2010"/>
        <s v="KNOWL-BASED SYST 52: 53-64 NOV 2013"/>
        <s v="CHEM ENG J 209: 386-393 OCT 15 2012"/>
        <s v="APPL MATH MODEL 34 (11): 3631-3641 NOV 2010"/>
        <s v="IEEE TRANS NEURAL NETWORKS 20 (5): 781-793 MAY 2009"/>
        <s v="NAT PHYS 11 (6): 477-U138 JUN 2015"/>
        <s v="LASER PHOTONICS REV 8 (1): 146-151 JAN 2014"/>
        <s v="IEEE TRANS SYST MAN CYBERN B 38 (4): 1073-1083 AUG 2008"/>
        <s v="J MATH IMAGING VISION 51 (1): 124-144 JAN 2015"/>
        <s v="ADVAN PHYS 64 (5-6): 519-626 2015"/>
        <s v="THERANOSTICS 5 (1): 71-85 2015"/>
        <s v="NONLINEARITY 23 (7): 1709-1726 JUL 2010"/>
        <s v="IEEE TRANS NEURAL NETWORKS 19 (11): 1910-1921 NOV 2008"/>
        <s v="ENERG FUEL 23 (5-6): 2498-2505 MAY-JUN 2009"/>
        <s v="NEURAL NETWORKS 53: 165-172 MAY 2014"/>
        <s v="IEEE TRANS CIRCUIT SYST-I 59 (2): 371-384 FEB 2012"/>
        <s v="AUTOMATICA 45 (5): 1195-1201 MAY 2009"/>
        <s v="INT J UNCERTAIN FUZZ KNOWL-B 16 (4): 529-555 AUG 2008"/>
        <s v="SCI CHINA-CHEM 58 (7): 1122-1130 JUL 2015"/>
        <s v="J BIOMED NANOTECHNOL 9 (2): 267-273 FEB 2013"/>
        <s v="INT J ROBUST NONLINEAR CONTR 22 (2): 170-182 JAN 25 2012"/>
        <s v="AUTOMATICA 49 (7): 2287-2291 JUL 2013"/>
        <s v="MOL CANCER 14: - FEB 21 2015"/>
        <s v="KNOWL-BASED SYST 30: 57-66 JUN 2012"/>
        <s v="NAT COMMUN 6: - MAY 2015"/>
        <s v="SIAM J CONTR OPTIMIZAT 51 (5): 3486-3510 2013"/>
        <s v="IEEE TRANS AUTOMAT CONTR 57 (8): 2153-2158 SP. ISS. SI AUG 2012"/>
        <s v="AUTOMATICA 49 (7): 2107-2115 JUL 2013"/>
        <s v="IEEE TRANS CIRCUIT SYST-I 58 (8): 1924-1932 AUG 2011"/>
        <s v="ONCOTARGET 6 (10): 7899-7917 APR 10 2015"/>
        <s v="SYST CONTROL LETT 62 (12): 1151-1158 DEC 2013"/>
        <s v="IEEE TRANS SYST MAN CYBERN B 40 (2): 350-361 APR 2010"/>
        <s v="INT J ROBUST NONLINEAR CONTR 23 (6): 602-619 APR 2013"/>
        <s v="J HAZARD MATER 191 (1-3): 32-40 JUL 15 2011"/>
        <s v="IEEE TRANS COMMUN 58 (3): 764-768 MAR 2010"/>
        <s v="ACS APPL MATER INTERFACES 7 (21): 11215-11223 JUN 3 2015"/>
        <s v="INT J INF TECHNOL DECIS MAK 9 (2): 267-280 MAR 2010"/>
        <s v="PHYS REV LETT 115 (25): - DEC 15 2015"/>
        <s v="INT J ELEC POWER ENERG SYST 54: 26-37 JAN 2014"/>
        <s v="APPL ENERG 106: 25-30 JUN 2013"/>
        <s v="IEEE TRANS AEROSP ELECTRON SY 49 (2): 1263-1275 APR 2013"/>
        <s v="ACS APPL MATER INTERFACES 7 (18): 9630-9637 MAY 13 2015"/>
        <s v="IEEE TRANS FUZZY SYST 22 (1): 35-45 FEB 2014"/>
        <s v="IEEE TRANS AUTOMAT CONTR 60 (4): 1152-1157 APR 2015"/>
        <s v="PATT RECOG 44 (8): 1649-1657 AUG 2011"/>
        <s v="IEEE TRANS COMMUN 62 (10): 3447-3461 OCT 2014"/>
        <s v="ENERG CONV MANAGE 88: 332-347 DEC 2014"/>
        <s v="J BIOMED NANOTECHNOL 10 (9): 2332-2349 SP. ISS. SI SEP 2014"/>
        <s v="IEEE TRANS IND ELECTRON 63 (2): 1083-1095 FEB 2016"/>
        <s v="APPL ENERG 88 (5): 1606-1612 MAY 2011"/>
        <s v="NONLINEAR ANAL-REAL WORLD APP 12 (4): 2252-2266 AUG 2011"/>
        <s v="J AM CHEM SOC 137 (15): 4928-4931 APR 22 2015"/>
        <s v="J BIOMED NANOTECHNOL 10 (8): 1440-1449 AUG 2014"/>
        <s v="IEE TRANS CYBERN 43 (1): 102-114 FEB 2013"/>
        <s v="APPL MATH COMPUT 217 (12): 5982-5993 FEB 15 2011"/>
        <s v="KNOWL-BASED SYST 31: 78-88 JUL 2012"/>
        <s v="IEEE TRANS CIRCUIT SYST-I 60 (2): 363-376 FEB 2013"/>
        <s v="J AM CHEM SOC 137 (6): 2179-2182 FEB 18 2015"/>
        <s v="J BIOMED NANOTECHNOL 11 (10): 1776-1782 OCT 2015"/>
        <s v="INF FUSION 13 (1): 31-47 JAN 2012"/>
        <s v="NONLINEAR ANAL-REAL WORLD APP 13 (5): 2259-2270 OCT 2012"/>
        <s v="NONLINEAR DYNAMICS 73 (1-2): 229-244 JUL 2013"/>
        <s v="IEEE TRANS POWER ELECT 28 (11): 5063-5073 NOV 2013"/>
        <s v="LIGHT-SCI APPL 4: - SEP 2015"/>
        <s v="NAT COMMUN 7: - NOV 15 2016"/>
        <s v="NANOSCI NANOTECHNOL LETT 8 (9): 785-790 SEP 2016"/>
        <s v="NONLINEAR ANAL-REAL WORLD APP 14 (1): 581-593 FEB 2013"/>
        <s v="MED ONCOL 31 (11): - NOV 2014"/>
        <s v="APPLIC ANALYSIS 89 (11): 1769-1788 2010"/>
        <s v="J APPL MATH : - 2012"/>
        <s v="SCI CHINA-CHEM 58 (11): 1759-1765 SP. ISS. SI NOV 2015"/>
        <s v="IEE TRANS CYBERN 43 (6): 1688-1697 DEC 2013"/>
        <s v="ACS APPL MATER INTERFACES 7 (1): 774-781 JAN 14 2015"/>
        <s v="ACS NANO 9 (12): 12480-12487 DEC 2015"/>
        <s v="J AM CHEM SOC 137 (40): 12946-12953 OCT 14 2015"/>
        <s v="KNOWL-BASED SYST 30: 121-128 JUN 2012"/>
        <s v="IEE TRANS CYBERN 44 (9): 1518-1528 SEP 2014"/>
        <s v="SCI CHINA-CHEM 58 (11): 1774-1778 SP. ISS. SI NOV 2015"/>
        <s v="NAT COMMUN 6: - OCT 2015"/>
        <s v="CAN GEOTECH J 51 (3): 289-302 MAR 2014"/>
        <s v="J BIOMED NANOTECHNOL 11 (11): 2057-2066 NOV 2015"/>
        <s v="NEURAL NETWORKS 63: 1-9 MAR 2015"/>
        <s v="SMALL 11 (2): 151-174 JAN 14 2015"/>
        <s v="IEEE J SEL TOP SIGNAL PROCESS 8 (5): 966-981 OCT 2014"/>
        <s v="IEEE TRANS NEURAL NETW LEARN 25 (12): 2288-2294 DEC 2014"/>
        <s v="IEEE TRANS CIRCUIT SYST-I 60 (10): 2668-2678 OCT 2013"/>
        <s v="NONLINEAR ANAL-REAL WORLD APP 11 (1): 122-130 FEB 2010"/>
        <s v="TUMOR BIOL 36 (6): 4851-4859 JUN 2015"/>
        <s v="APPL ENERG 131: 345-367 OCT 15 2014"/>
        <s v="IEEE J SEL AREA COMMUN 30 (2): 388-396 FEB 2012"/>
        <s v="NONLINEAR DYNAMICS 79 (2): 1085-1098 JAN 2015"/>
        <s v="IEEE TRANS FUZZY SYST 22 (4): 749-761 AUG 2014"/>
        <s v="IEEE WIREL COMMUN LETT 3 (6): 653-656 DEC 2014"/>
        <s v="APPL PHYS LETT 106 (15): - APR 13 2015"/>
        <s v="IEEE TRANS NEURAL NETW LEARN 25 (11): 2110-2118 NOV 2014"/>
        <s v="INT J BIFURCATION CHAOS 24 (3): - MAR 2014"/>
        <s v="IEEE TRANS IND INFORM 9 (4): 2137-2146 NOV 2013"/>
        <s v="PHYS REV LETT 115 (21): - NOV 17 2015"/>
        <s v="NEURAL NETWORKS 54: 85-94 JUN 2014"/>
        <s v="IEEE TRANS COMMUN 61 (12): 4961-4971 DEC 2013"/>
        <s v="IEEE TRANS IND INFORM 9 (4): 1879-1891 NOV 2013"/>
        <s v="J BIOMED NANOTECHNOL 12 (4): 710-716 APR 2016"/>
        <s v="NEURAL NETWORKS 57: 79-93 SEP 2014"/>
        <s v="PROG ENERG COMBUST SCI 39 (6): 515-534 DEC 2013"/>
        <s v="BONE RES 4: - DEC 13 2016"/>
        <s v="J AM CHEM SOC 138 (38): 12360-12363 SEP 28 2016"/>
        <s v="N ENGL J MED 374 (24): 2324-2334 JUN 16 2016"/>
        <s v="INT J INTELL SYST 29 (12): 1061-1078 DEC 2014"/>
        <s v="IEEE TRANS IND ELECTRON 60 (1): 339-349 JAN 2013"/>
        <s v="ADVAN MATER 28 (42): 9333-+ NOV 9 2016"/>
        <s v="CHEM SOC REV 45 (14): 3811-3827 2016"/>
        <s v="IEEE J SEL AREA COMMUN 33 (8): 1595-1611 AUG 2015"/>
        <s v="LIGHT-SCI APPL 5: - MAY 2016"/>
        <s v="IEEE TRANS NEURAL NETW LEARN 26 (12): 3239-3250 DEC 2015"/>
        <s v="PHYS LIFE REV 19: 43-73 DEC 2016"/>
        <s v="SCI CHINA-TECHNOL SCI 59 (3): 387-402 MAR 2016"/>
        <s v="SIAM J NUMER ANAL 49 (6): 2302-2322 2011"/>
        <s v="IEEE TRANS NEURAL NETW LEARN 26 (1): 84-97 JAN 2015"/>
        <s v="SCI CHINA-CHEM 60 (3): 329-337 MAR 2017"/>
        <s v="J NANOSCI NANOTECHNOL 16 (1): 67-80 JAN 2016"/>
        <s v="J NANOSCI NANOTECHNOL 16 (7): 6648-6656 JUL 2016"/>
        <s v="J TRANSL MED 13: - FEB 18 2015"/>
        <s v="FINITE FIELDS THEIR APPL 25: 79-93 JAN 2014"/>
        <s v="J NANOSCI NANOTECHNOL 16 (7): 7069-7076 JUL 2016"/>
        <s v="J APPL MATH : - 2014"/>
        <s v="NONLINEAR ANAL-REAL WORLD APP 14 (1): 842-851 FEB 2013"/>
        <s v="APPL SOFT COMPUT 26: 42-56 JAN 2015"/>
        <s v="IEEE TRANS CIRCUIT SYST-I 61 (6): 1778-1788 JUN 2014"/>
        <s v="NONLINEAR ANAL-REAL WORLD APP 12 (6): 3014-3027 DEC 2011"/>
        <s v="SIAM J NUMER ANAL 50 (3): 1535-1555 2012"/>
        <s v="NAT ENERGY 2 (4): - APR 2017"/>
        <s v="IEEE TRANS IND INFORM 10 (1): 604-614 FEB 2014"/>
        <s v="FUEL 127: 47-51 JUL 1 2014"/>
        <s v="NEUROCOMPUTING 131: 157-163 MAY 5 2014"/>
        <s v="IEEE TRANS IND APPL 51 (2): 1722-1731 MAR-APR 2015"/>
        <s v="IEEE TRANS AUTOMAT CONTR 61 (4): 1135-1140 APR 2016"/>
        <s v="IEEE TRANS VEH TECHNOL 64 (11): 5275-5287 NOV 2015"/>
        <s v="INT J CARDIOL 192: 61-69 AUG 1 2015"/>
        <s v="INT J BIFURCATION CHAOS 22 (7): - JUL 2012"/>
        <s v="AUTOMATICA 52: 340-345 FEB 2015"/>
        <s v="KNOWL-BASED SYST 61: 48-58 MAY 2014"/>
        <s v="ANGEW CHEM INT ED 55 (25): 7231-7235 JUN 13 2016"/>
        <s v="BIOMATER SCI 5 (1): 57-66 JAN 1 2017"/>
        <s v="IEEE TRANS ANTENNAS PROPAGAT 63 (8): 3522-3530 AUG 2015"/>
        <s v="J HAZARD MATER 271: 131-140 APR 30 2014"/>
        <s v="J BIOMED NANOTECHNOL 12 (4): 762-769 APR 2016"/>
        <s v="ADVAN MATER 28 (13): 2579-+ APR 6 2016"/>
        <s v="RSC ADV 6 (27): 22839-22844 2016"/>
        <s v="J NANOSCI NANOTECHNOL 16 (1): 58-66 JAN 2016"/>
        <s v="IEEE TRANS WIREL COMMUN 14 (6): 3352-3366 JUN 2015"/>
        <s v="INT J ROBUST NONLINEAR CONTR 25 (11): 1688-1703 JUL 25 2015"/>
        <s v="THERANOSTICS 6 (9): 1306-1323 2016"/>
        <s v="NANO LETT 16 (4): 2254-2259 APR 2016"/>
        <s v="ADVAN MATER 28 (5): 838-845 FEB 3 2016"/>
        <s v="APPL MATH COMPUT 227: 480-493 JAN 15 2014"/>
        <s v="IEEE TRANS WIREL COMMUN 14 (2): 589-605 FEB 2015"/>
        <s v="PHYS REV LETT 117 (23): - NOV 28 2016"/>
        <s v="NONLINEAR DYNAMICS 82 (3): 1343-1354 NOV 2015"/>
        <s v="CIRC SYST SIGNAL PROCESS 35 (3): 811-835 MAR 2016"/>
        <s v="IEEE TRANS COMMUN 63 (4): 1400-1418 APR 2015"/>
        <s v="NEURAL NETWORKS 73: 36-46 JAN 2016"/>
        <s v="SCI REP 6: - AUG 8 2016"/>
        <s v="SCI CHINA-CHEM 60 (1): 157-162 JAN 2017"/>
        <s v="ADV FUNCT MATER 26 (12): 1938-1944 MAR 22 2016"/>
        <s v="SCI CHINA-CHEM 60 (3): 370-376 MAR 2017"/>
        <s v="CHEM MATER 28 (12): 4390-4396 JUN 28 2016"/>
        <s v="FUEL 139: 622-628 JAN 1 2015"/>
        <s v="IEEE TRANS WIREL COMMUN 14 (3): 1480-1491 MAR 2015"/>
        <s v="CHIN CHEM LETT 27 (11): 1661-1665 NOV 2016"/>
        <s v="APPL MATH COMPUT 278: 54-69 MAR 31 2016"/>
        <s v="NEURAL NETWORKS 61: 1-9 JAN 2015"/>
        <s v="RENEW SUSTAIN ENERGY REV 51: 761-774 NOV 2015"/>
        <s v="APPL ENERG 160: 808-819 DEC 15 2015"/>
        <s v="NEURAL NETWORKS 66: 46-63 JUN 2015"/>
        <s v="EXTREMES 16 (1): 55-74 MAR 2013"/>
        <s v="SIAM J SCI COMPUT 36 (6): A2865-A2886 2014"/>
        <s v="NANO LETT 17 (3): 2034-2042 MAR 2017"/>
        <s v="J CLEAN PROD 95: 66-74 MAY 15 2015"/>
        <s v="IEEE TRANS IND ELECTRON 62 (9): 5807-5816 SEP 2015"/>
        <s v="IEEE TRANS WIREL COMMUN 14 (3): 1356-1368 MAR 2015"/>
        <s v="SCI CHINA-INF SCI 58 (1): - JAN 2015"/>
        <s v="IEEE TRANS IND ELECTRON 62 (3): 1659-1668 MAR 2015"/>
        <s v="AUTOMATICA 64: 86-93 FEB 2016"/>
        <s v="IEEE J SEL AREA COMMUN 34 (1): 107-121 JAN 2016"/>
        <s v="NEURAL NETWORKS 65: 80-91 MAY 2015"/>
        <s v="ESAIM CONTROL OPTIM CALC VAR 20 (1): 158-173 JAN 2014"/>
        <s v="IEEE TRANS COMMUN 63 (6): 2170-2184 JUN 2015"/>
        <s v="PATT RECOG 48 (1): 20-27 JAN 2015"/>
        <s v="IEEE TRANS POWER ELECT 30 (1): 504-515 SP. ISS. SI JAN 2015"/>
        <s v="IEEE TRANS AUTOMAT CONTR 61 (6): 1658-1663 JUN 2016"/>
        <s v="IEEE TRANS AUTOMAT CONTR 61 (8): 2256-2261 AUG 2016"/>
        <s v="SIAM J CONTR OPTIMIZAT 54 (2): 475-494 2016"/>
        <s v="SCI CHINA-CHEM 60 (6): 786-792 JUN 2017"/>
        <s v="NEURAL NETWORKS 81: 16-28 SEP 2016"/>
        <s v="INF FUSION 28: 10-23 MAR 2016"/>
        <s v="IEEE TRANS IMAGE PROCESSING 25 (2): 988-1003 FEB 2016"/>
        <s v="BONE RES 5: - MAY 30 2017"/>
        <s v="FUEL 182: 864-870 OCT 15 2016"/>
        <s v="EXP BIOL MED 241 (6): 644-649 MAR 2016"/>
        <s v="IEEE TRANS IND INFORM 12 (5): 1775-1785 OCT 2016"/>
        <s v="INTENS CARE MED 42 (12): 1865-1876 DEC 2016"/>
        <s v="TUMOR BIOL 37 (7): 9503-9510 JUL 2016"/>
        <s v="J SCI COMPUT 64 (3): 959-985 SP. ISS. SI SEP 2015"/>
        <s v="IEEE ACCESS 4: 7313-7321 2016"/>
        <s v="APPL MATH COMPUT 292: 210-227 JAN 1 2017"/>
        <s v="APPL MATH COMPUT 270: 543-556 NOV 1 2015"/>
        <s v="NEUROCOMPUTING 171: 1533-1547 JAN 1 2016"/>
        <s v="SCI CHINA-INF SCI 59 (7): - JUL 2016"/>
        <s v="MEASUREMENT 89: 171-178 JUL 2016"/>
        <s v="IEEE TRANS IND INFORM 12 (1): 69-78 FEB 2016"/>
        <s v="APPL MATH COMPUT 273: 553-561 JAN 15 2016"/>
        <s v="IEEE TRANS NEURAL NETW LEARN 27 (4): 853-862 APR 2016"/>
        <s v="IEEE TRANS WIREL COMMUN 15 (4): 3085-3096 APR 2016"/>
        <s v="IEE TRANS CYBERN 46 (10): 2360-2371 OCT 2016"/>
        <s v="IEE TRANS CYBERN 47 (7): 1641-1651 JUL 2017"/>
        <s v="IEEE TRANS SYST MAN CYBERN-SY 47 (2): 315-326 FEB 2017"/>
        <s v="J NANOSCI NANOTECHNOL 17 (1): 238-243 JAN 2017"/>
        <s v="J NANOSCI NANOTECHNOL 17 (1): 802-806 JAN 2017"/>
        <s v="IEEE TRANS VEH TECHNOL 66 (4): 3170-3184 APR 2017"/>
        <s v="IEEE J SEL AREA COMMUN 34 (10): 2537-2549 OCT 2016"/>
        <s v="NEURAL NETWORKS 73: 86-94 JAN 2016"/>
        <s v="IEEE TRANS AUTOMAT CONTR 62 (7): 3618-3625 JUL 2017"/>
        <s v="AUTOMATICA 67: 22-32 MAY 2016"/>
        <s v="AUTOMATICA 66: 195-204 APR 2016"/>
        <s v="CHEM ENG J 294: 281-289 JUN 15 2016"/>
        <s v="SCI CHINA-INF SCI 60 (3): - MAR 2017"/>
        <s v="IEEE TRANS SYST MAN CYBERN-SY 47 (1): 45-57 JAN 2017"/>
        <s v="IEEE TRANS VEH TECHNOL 65 (1): 59-74 JAN 2016"/>
        <s v="INF FUSION 29: 98-104 MAY 2016"/>
        <s v="IEEE TRANS NEURAL NETW LEARN 28 (3): 584-598 MAR 2017"/>
        <s v="IEE TRANS CYBERN 47 (1): 212-223 JAN 2017"/>
        <s v="IEEE TRANS COMMUN 64 (1): 70-82 JAN 2016"/>
        <s v="IEEE TRANS NEURAL NETW LEARN 27 (9): 1991-1996 SEP 2016"/>
        <s v="SCIENCE 357 (6348): 306-309 JUL 21 2017"/>
        <s v="NEURAL NETWORKS 85: 1-9 JAN 2017"/>
        <s v="IEEE TRANS COMMUN 64 (9): 3722-3732 SEP 2016"/>
        <s v="EUR J OPER RES 258 (2): 626-638 APR 16 2017"/>
        <s v="J AM CHEM SOC 139 (18): 6369-6375 MAY 10 2017"/>
        <s v="J NANOSCI NANOTECHNOL 17 (1): 568-572 JAN 2017"/>
        <s v="Z ANGEW MATH PHYS 66 (1): 83-93 FEB 2015"/>
        <s v="APPL MATH COMPUT 265: 696-707 AUG 15 2015"/>
        <s v="NANO ENERGY 35: 223-232 MAY 2017"/>
        <s v="J AM CHEM SOC 139 (11): 3954-3957 MAR 22 2017"/>
        <s v="INT J HEAT MASS TRANSFER 108: 11-31 PART A MAY 2017"/>
        <s v="ACS NANO 11 (2): 1189-1195 FEB 2017"/>
        <s v="J SCI COMPUT 62 (3): 747-771 MAR 2015"/>
        <s v="IEEE TRANS SYST MAN CYBERN-SY 47 (8): 1863-1874 AUG 2017"/>
        <s v="ADVAN MATER 29 (3): - JAN 18 2017"/>
        <s v="MATH METH APPL SCI 39 (11): 2896-2915 JUL 2016"/>
        <s v="J NANOSCI NANOTECHNOL 17 (2): 862-870 FEB 2017"/>
        <s v="CHEM REV 117 (12): 7964-8040 JUN 28 2017"/>
        <s v="MOL CANCER 16: - APR 26 2017"/>
        <s v="NEUROCOMPUTING 240: 175-182 MAY 31 2017"/>
        <s v="J AM CHEM SOC 139 (3): 1319-1324 JAN 25 2017"/>
        <s v="ADVAN MATER 29 (6): - FEB 10 2017"/>
        <s v="NANO ENERGY 33: 177-183 MAR 2017"/>
        <s v="PHYS REV B 96 (4): - JUL 5 2017"/>
        <s v="NUCL ACID RES 45 (6): 3086-3101 APR 7 2017"/>
        <s v="MICROCHIM ACTA 184 (5): 1267-1283 MAY 2017"/>
        <s v="IEEE TRANS IND ELECTRON 64 (4): 3273-3285 APR 2017"/>
        <s v="BMC IMMUNOL 18: - JAN 6 2017"/>
        <s v="IEEE TRANS SMART GRID 8 (1): 250-261 JAN 2017"/>
        <s v="FEBS J 284 (14): 2170-2182 JUL 2017"/>
        <s v="IEE TRANS CYBERN 47 (2): 365-377 FEB 2017"/>
        <s v="CELL DEATH DIS 8: - MAR 2017"/>
        <s v="SEP PURIF TECHNOL 175: 47-57 MAR 24 2017"/>
        <s v="APPL MATH COMPUT 293: 293-310 JAN 15 2017"/>
        <s v="APPL MATH COMPUT 297: 145-158 MAR 15 2017"/>
        <s v="ADV FUNCT MATER 27 (4): - JAN 2017"/>
        <s v="IEEE TRANS SIGNAL PROCESS 65 (11): 2758-2772 JUN 1 2017"/>
        <s v="IEE TRANS CYBERN 47 (2): 327-338 FEB 2017"/>
        <s v="IEEE TRANS VEH TECHNOL 66 (2): 1284-1298 FEB 2017"/>
        <s v="ADV FUNCT MATER 27 (8): - FEB 23 2017"/>
        <s v="NEUROCOMPUTING 219: 422-430 JAN 5 2017"/>
        <s v="TRANSP RES PT D-TRANSP ENVIRO 49: 246-258 DEC 2016"/>
        <s v="J PURE APPL ALG 220 (2): 633-646 FEB 2016"/>
        <s v="IET CONTR THEORY APPL 11 (13): 2040-2047 SP. ISS. SI SEP 1 2017"/>
        <s v="EUR REV MED PHARMACOL SCI 21 (1): 115-119 JAN 2017"/>
        <s v="NEURAL NETWORKS 86: 42-53 FEB 2017"/>
        <s v="NONLINEAR ANAL-HYBRID SYST 23: 27-43 FEB 2017"/>
        <s v="SIGNAL PROCESS 134: 1-8 MAY 2017"/>
        <s v="APPL THERM ENG 114: 287-299 MAR 5 2017"/>
        <s v="IEE TRANS CYBERN 47 (11): 3482-3493 NOV 2017"/>
        <s v="AD HOC NETW 58: 255-268 SP. ISS. SI APR 2017"/>
        <s v="IEEE TRANS SYST MAN CYBERN-SY 47 (5): 869-881 MAY 2017"/>
        <s v="INT COMMUN HEAT MASS TRANS 81: 42-50 FEB 2017"/>
        <s v="FUEL 189: 419-427 FEB 1 2017"/>
        <s v="ACTA MATH SCI 37 (2): 368-384 MAR 2017"/>
        <s v="NAT ENERGY 2 (6): - JUN 2017"/>
        <s v="IEEE J SEL AREA COMMUN 35 (6): 1327-1338 JUN 2017"/>
        <s v="IEEE TRANS WIREL COMMUN 16 (7): 4786-4801 JUL 2017"/>
        <s v="IEEE TRANS IND ELECTRON 64 (6): 4680-4689 JUN 2017"/>
        <s v="NEURAL NETWORKS 85: 157-164 JAN 2017"/>
        <s v="IEEE TRANS NEURAL NETW LEARN 28 (12): 2998-3006 DEC 2017"/>
        <s v="IEE TRANS CYBERN 47 (6): 1460-1470 JUN 2017"/>
        <s v="IEEE TRANS NEURAL NETW LEARN 28 (3): 612-619 MAR 2017"/>
        <s v="TRANSL PSYCHIATR 7: - APR 4 2017"/>
        <s v="ACCID ANAL PREVENT 98: 87-95 JAN 2017"/>
        <s v="APPL MATH COMPUT 308: 161-173 SEP 1 2017"/>
      </sharedItems>
    </cacheField>
    <cacheField name="Research Field" numFmtId="0">
      <sharedItems count="15">
        <s v="CLINICAL MEDICINE"/>
        <s v="NEUROSCIENCE &amp; BEHAVIOR"/>
        <s v="PHYSICS"/>
        <s v="CHEMISTRY"/>
        <s v="MOLECULAR BIOLOGY &amp; GENETICS"/>
        <s v="MATERIALS SCIENCE"/>
        <s v="ENGINEERING"/>
        <s v="COMPUTER SCIENCE"/>
        <s v="BIOLOGY &amp; BIOCHEMISTRY"/>
        <s v="MATHEMATICS"/>
        <s v="ECONOMICS &amp; BUSINESS"/>
        <s v="SOCIAL SCIENCES, GENERAL"/>
        <s v="IMMUNOLOGY"/>
        <s v="PHARMACOLOGY &amp; TOXICOLOGY"/>
        <s v="PSYCHIATRY/PSYCHOLOGY"/>
      </sharedItems>
    </cacheField>
    <cacheField name="Times Cited" numFmtId="0">
      <sharedItems count="191">
        <s v="1151"/>
        <s v="1125"/>
        <s v="723"/>
        <s v="616"/>
        <s v="572"/>
        <s v="491"/>
        <s v="473"/>
        <s v="424"/>
        <s v="416"/>
        <s v="412"/>
        <s v="377"/>
        <s v="367"/>
        <s v="366"/>
        <s v="346"/>
        <s v="329"/>
        <s v="322"/>
        <s v="306"/>
        <s v="303"/>
        <s v="297"/>
        <s v="296"/>
        <s v="288"/>
        <s v="286"/>
        <s v="278"/>
        <s v="274"/>
        <s v="268"/>
        <s v="263"/>
        <s v="261"/>
        <s v="247"/>
        <s v="238"/>
        <s v="233"/>
        <s v="232"/>
        <s v="230"/>
        <s v="224"/>
        <s v="221"/>
        <s v="220"/>
        <s v="219"/>
        <s v="215"/>
        <s v="214"/>
        <s v="210"/>
        <s v="205"/>
        <s v="204"/>
        <s v="197"/>
        <s v="195"/>
        <s v="191"/>
        <s v="190"/>
        <s v="189"/>
        <s v="187"/>
        <s v="186"/>
        <s v="184"/>
        <s v="180"/>
        <s v="177"/>
        <s v="175"/>
        <s v="174"/>
        <s v="172"/>
        <s v="171"/>
        <s v="170"/>
        <s v="168"/>
        <s v="166"/>
        <s v="165"/>
        <s v="164"/>
        <s v="161"/>
        <s v="159"/>
        <s v="158"/>
        <s v="157"/>
        <s v="156"/>
        <s v="155"/>
        <s v="149"/>
        <s v="148"/>
        <s v="147"/>
        <s v="146"/>
        <s v="144"/>
        <s v="143"/>
        <s v="142"/>
        <s v="140"/>
        <s v="139"/>
        <s v="138"/>
        <s v="137"/>
        <s v="135"/>
        <s v="134"/>
        <s v="133"/>
        <s v="130"/>
        <s v="129"/>
        <s v="128"/>
        <s v="127"/>
        <s v="126"/>
        <s v="124"/>
        <s v="123"/>
        <s v="122"/>
        <s v="121"/>
        <s v="120"/>
        <s v="119"/>
        <s v="118"/>
        <s v="117"/>
        <s v="116"/>
        <s v="115"/>
        <s v="114"/>
        <s v="113"/>
        <s v="112"/>
        <s v="110"/>
        <s v="109"/>
        <s v="108"/>
        <s v="107"/>
        <s v="106"/>
        <s v="102"/>
        <s v="101"/>
        <s v="99"/>
        <s v="98"/>
        <s v="97"/>
        <s v="95"/>
        <s v="93"/>
        <s v="92"/>
        <s v="91"/>
        <s v="90"/>
        <s v="89"/>
        <s v="88"/>
        <s v="87"/>
        <s v="85"/>
        <s v="84"/>
        <s v="83"/>
        <s v="82"/>
        <s v="81"/>
        <s v="80"/>
        <s v="78"/>
        <s v="77"/>
        <s v="76"/>
        <s v="75"/>
        <s v="74"/>
        <s v="73"/>
        <s v="71"/>
        <s v="69"/>
        <s v="68"/>
        <s v="67"/>
        <s v="66"/>
        <s v="65"/>
        <s v="64"/>
        <s v="63"/>
        <s v="62"/>
        <s v="61"/>
        <s v="60"/>
        <s v="59"/>
        <s v="58"/>
        <s v="57"/>
        <s v="56"/>
        <s v="55"/>
        <s v="54"/>
        <s v="53"/>
        <s v="52"/>
        <s v="51"/>
        <s v="50"/>
        <s v="49"/>
        <s v="48"/>
        <s v="47"/>
        <s v="45"/>
        <s v="44"/>
        <s v="43"/>
        <s v="42"/>
        <s v="41"/>
        <s v="40"/>
        <s v="39"/>
        <s v="38"/>
        <s v="37"/>
        <s v="36"/>
        <s v="35"/>
        <s v="34"/>
        <s v="32"/>
        <s v="31"/>
        <s v="30"/>
        <s v="29"/>
        <s v="28"/>
        <s v="26"/>
        <s v="25"/>
        <s v="24"/>
        <s v="23"/>
        <s v="22"/>
        <s v="21"/>
        <s v="20"/>
        <s v="19"/>
        <s v="18"/>
        <s v="17"/>
        <s v="16"/>
        <s v="15"/>
        <s v="14"/>
        <s v="13"/>
        <s v="12"/>
        <s v="11"/>
        <s v="10"/>
        <s v="9"/>
        <s v="8"/>
        <s v="7"/>
        <s v="5"/>
        <s v="4"/>
      </sharedItems>
    </cacheField>
    <cacheField name="Countries" numFmtId="0">
      <sharedItems count="77">
        <s v="CHINA MAINLAND;"/>
        <s v="AUSTRALIA;WALES;USA;NETHERLANDS;GERMANY (FED REP GER);FINLAND;ENGLAND;DENMARK;CHINA MAINLAND;CANADA;AUSTRIA;"/>
        <s v="CHINA MAINLAND;USA;"/>
        <s v="AUSTRIA;WALES;USA;SLOVAKIA;HONG KONG;ENGLAND;DENMARK;CHINA MAINLAND;CANADA;"/>
        <s v="CHINA MAINLAND;USA;ENGLAND;"/>
        <s v="CHINA MAINLAND;USA;FRANCE;"/>
        <s v="BELGIUM;SINGAPORE;CHINA MAINLAND;"/>
        <s v="CHINA MAINLAND;USA;TURKEY;TAIWAN;SWITZERLAND;SPAIN;SOUTH KOREA;RUSSIA;PORTUGAL;NETHERLANDS;MEXICO;ITALY;GERMANY (FED REP GER);FRANCE;FINLAND;DENMARK;"/>
        <s v="AUSTRALIA;CHINA MAINLAND;CANADA;"/>
        <s v="CHINA MAINLAND;NETHERLANDS;HONG KONG;"/>
        <s v="CHINA MAINLAND;SINGAPORE;"/>
        <s v="AUSTRALIA;USA;HONG KONG;CHINA MAINLAND;"/>
        <s v="CHINA MAINLAND;SCOTLAND;SAUDI ARABIA;ENGLAND;"/>
        <s v="CHINA MAINLAND;USA;DENMARK;"/>
        <s v="CHINA MAINLAND;USA;ITALY;GERMANY (FED REP GER);"/>
        <s v="CHINA MAINLAND;HONG KONG;"/>
        <s v="CHINA MAINLAND;JAPAN;HONG KONG;"/>
        <s v="AUSTRALIA;HONG KONG;CHINA MAINLAND;"/>
        <s v="AUSTRALIA;CHINA MAINLAND;"/>
        <s v="CHINA MAINLAND;ENGLAND;"/>
        <s v="CHINA MAINLAND;FRANCE;FINLAND;"/>
        <s v="CHINA MAINLAND;USA;HONG KONG;"/>
        <s v="CHINA MAINLAND;SPAIN;"/>
        <s v="CHINA MAINLAND;SCOTLAND;IRAN;HONG KONG;GERMANY (FED REP GER);"/>
        <s v="CHINA MAINLAND;JAPAN;"/>
        <s v="ARGENTINA;USA;SWEDEN;SINGAPORE;PAKISTAN;ITALY;GREECE;GERMANY (FED REP GER);FRANCE;FINLAND;ENGLAND;CZECH REPUBLIC;CHINA MAINLAND;CANADA;BRAZIL;BELGIUM;AUSTRIA;AUSTRALIA;"/>
        <s v="CHINA MAINLAND;USA;TURKEY;TAIWAN;SWITZERLAND;SPAIN;SOUTH KOREA;PORTUGAL;MEXICO;ITALY;GERMANY (FED REP GER);FRANCE;FINLAND;"/>
        <s v="CHINA MAINLAND;SCOTLAND;HONG KONG;GERMANY (FED REP GER);"/>
        <s v="CHINA MAINLAND;GERMANY (FED REP GER);"/>
        <s v="BELGIUM;USA;TURKEY;TAIWAN;SWITZERLAND;SPAIN;SOUTH KOREA;PORTUGAL;NETHERLANDS;MEXICO;ITALY;GERMANY (FED REP GER);FRANCE;FINLAND;CHINA MAINLAND;BRAZIL;"/>
        <s v="AUSTRALIA;NETHERLANDS;HONG KONG;CHINA MAINLAND;"/>
        <s v="CHINA MAINLAND;FRANCE;"/>
        <s v="CHINA MAINLAND;SAUDI ARABIA;"/>
        <s v="AUSTRALIA;SCOTLAND;ITALY;HONG KONG;GERMANY (FED REP GER);ENGLAND;CHINA MAINLAND;"/>
        <s v="AUSTRALIA;USA;SCOTLAND;HONG KONG;GERMANY (FED REP GER);CHINA MAINLAND;"/>
        <s v="CHINA MAINLAND;SINGAPORE;SAUDI ARABIA;HONG KONG;"/>
        <s v="CHINA MAINLAND;SRI LANKA;LUXEMBOURG;ENGLAND;CYPRUS;"/>
        <s v="CHINA MAINLAND;PAKISTAN;"/>
        <s v="CHINA MAINLAND;USA;INDIA;ENGLAND;"/>
        <s v="CHINA MAINLAND;SWEDEN;NORTHERN IRELAND;ENGLAND;"/>
        <s v="CHINA MAINLAND;INDIA;"/>
        <s v="CHINA MAINLAND;SCOTLAND;"/>
        <s v="CANADA;CHINA MAINLAND;"/>
        <s v="BRAZIL;USA;TURKEY;TAIWAN;SWITZERLAND;SPAIN;SOUTH KOREA;PORTUGAL;MEXICO;ITALY;GERMANY (FED REP GER);FRANCE;FINLAND;CHINA MAINLAND;"/>
        <s v="AUSTRALIA;QATAR;CHINA MAINLAND;"/>
        <s v="CHINA MAINLAND;UNITED ARAB EMIRATES;SAUDI ARABIA;INDIA;"/>
        <s v="AUSTRALIA;SINGAPORE;SAUDI ARABIA;CHINA MAINLAND;"/>
        <s v="CANADA;JAPAN;CHINA MAINLAND;"/>
        <s v="CHINA MAINLAND;SAUDI ARABIA;INDIA;"/>
        <s v="AUSTRALIA;ENGLAND;CHINA MAINLAND;"/>
        <s v="CHINA MAINLAND;HONG KONG;GERMANY (FED REP GER);ENGLAND;"/>
        <s v="CHINA MAINLAND;SOUTH KOREA;"/>
        <s v="CHINA MAINLAND;UNITED ARAB EMIRATES;SRI LANKA;GREECE;"/>
        <s v="CHINA MAINLAND;USA;JAPAN;"/>
        <s v="CHINA MAINLAND;TAIWAN;ENGLAND;"/>
        <s v="CHINA MAINLAND;USA;GREECE;"/>
        <s v="CHINA MAINLAND;USA;SWEDEN;NORTHERN IRELAND;"/>
        <s v="CHINA MAINLAND;SOUTH KOREA;SAUDI ARABIA;"/>
        <s v="AUSTRALIA;USA;SWEDEN;SPAIN;NORWAY;NORTHERN IRELAND;NETHERLANDS;JAPAN;ITALY;IRELAND;GERMANY (FED REP GER);FRANCE;CHINA MAINLAND;CANADA;"/>
        <s v="CHINA MAINLAND;SAUDI ARABIA;PAKISTAN;"/>
        <s v="CHINA MAINLAND;SAUDI ARABIA;ENGLAND;"/>
        <s v="CHINA MAINLAND;SINGAPORE;HONG KONG;"/>
        <s v="CHINA MAINLAND;SAUDI ARABIA;HONG KONG;"/>
        <s v="CHINA MAINLAND;ISRAEL;FRANCE;"/>
        <s v="CHINA MAINLAND;WALES;"/>
        <s v="CHINA MAINLAND;NORTHERN IRELAND;GREECE;"/>
        <s v="CANADA;SAUDI ARABIA;POLAND;CHINA MAINLAND;"/>
        <s v="CHINA MAINLAND;SINGAPORE;SAUDI ARABIA;"/>
        <s v="AUSTRALIA;USA;CHINA MAINLAND;"/>
        <s v="CHINA MAINLAND;TURKEY;"/>
        <s v="AUSTRALIA;SCOTLAND;GERMANY (FED REP GER);CHINA MAINLAND;"/>
        <s v="AUSTRALIA;FRANCE;CHINA MAINLAND;"/>
        <s v="CANADA;TURKEY;CHINA MAINLAND;"/>
        <s v="CHINA MAINLAND;SOUTH AFRICA;"/>
        <s v="CHINA MAINLAND;QATAR;HONG KONG;"/>
        <s v="CHINA MAINLAND;USA;GERMANY (FED REP GER);ENGLAND;"/>
        <s v="CHINA MAINLAND;SAUDI ARABIA;QATAR;"/>
      </sharedItems>
    </cacheField>
    <cacheField name="Addresses" numFmtId="0">
      <sharedItems count="388" longText="1">
        <s v="CHINESE CTR DIS CONTROL &amp; PREVENT, NATL INST VIRAL DIS CONTROL &amp; PREVENT, BEIJING, PEOPLES R CHINA;CAPITAL MED UNIV, BEIJING INST RESP DIS, BEIJING CHAO YANG HOSP, BEIJING, PEOPLES R CHINA;CHINESE CTR DIS CONTROL &amp; PREVENT, BEIJING, PEOPLES R CHINA;PEKING UNIV PEOPLES HOSP, BEIJING, PEOPLES R CHINA;FUDAN UNIV, SHANGHAI MED COLL, SHANGHAI PUBL HLTH CLIN CTR, SHANGHAI 200032, PEOPLES R CHINA;SHANGHAI MUNICIPAL CTR DIS CONTROL &amp; PREVENT, SHANGHAI, PEOPLES R CHINA;FUDAN UNIV, PEOPLES HOSP SHANGHAI 5, SHANGHAI 200032, PEOPLES R CHINA;CHINESE ACAD SCI, INST PASTEUR SHANGHAI, SHANGHAI, PEOPLES R CHINA;ANHUI PROV CTR DIS CONTROL &amp; PREVENT, HEFEI, PEOPLES R CHINA;SOUTHEAST UNIV, ZHONGDA HOSP, NANJING, JIANGSU, PEOPLES R CHINA;JIANGSU PROV CTR DIS PREVENT &amp; CONTROL, NANJING, JIANGSU, PEOPLES R CHINA;CHUZHOU CTR DIS CONTROL &amp; PREVENT, CHUZHOU, PEOPLES R CHINA"/>
        <s v="NYU, PHYLLIS GREEN &amp; RANDOLPH COWEN INST PEDIAT NEUROS, CTR CHILD STUDY, LANGONE MED CTR, NEW YORK, NY 10016 USA;UNIV MED &amp; DENT NEW JERSEY, NEW JERSEY MED SCH, DEPT RADIOL, NEWARK, NJ 07103 USA;UNIV OXFORD, FMRIB CTR, OXFORD OX3 9DU, ENGLAND;HARVARD UNIV, HOWARD HUGHES MED INST, CAMBRIDGE, MA 02138 USA;UNIV WALES, SCH PSYCHOL, BANGOR, GWYNEDD, WALES;UNIV COPENHAGEN, HVIDOVRE HOSP, DANISH RES CTR MAGNET RESONANCE, DK-2650 HVIDOVRE, DENMARK;NIMH, MOOD &amp; ANXIETY DISORDERS PROGRAM, NIH, DEPT HLTH &amp; HUMAN SERV, BETHESDA, MD 20892 USA;OREGON HLTH &amp; SCI UNIV, DEPT BEHAV NEUROSCI, PORTLAND, OR 97239 USA;YALE UNIV, SCH MED, DEPT DIAGNOST RADIOL, NEW HAVEN, CT 06511 USA;NATHAN S KLINE INST PSYCHIAT RES, DIV CLIN RES, ORANGEBURG, NY 10962 USA;MED COLL WISCONSIN, BIOPHYS RES INST, MILWAUKEE, WI 53226 USA;OULU UNIV HOSP, DEPT DIAGNOST RADIOL, OULU, FINLAND;RADBOUD UNIV NIJMEGEN, MED CTR, DONDERS INST BRAIN COGNIT &amp; BEHAV, CTR NEUROSCI, NL-6500 HB NIJMEGEN, NETHERLANDS;CLEVELAND CLIN, IMAGING INST, CLEVELAND, OH 44195 USA;DUKE UNIV, MED CTR, BRAIN IMAGING &amp; ANAL CTR, DURHAM, NC 27710 USA;MAX PLANCK INST HUMAN COGNIT &amp; BRAIN SCI, DEPT COGNIT NEUROL, D-04103 LEIPZIG, GERMANY;EMORY UNIV, SCH MED, DEPT PSYCHIAT, ATLANTA, GA 30322 USA;EMORY UNIV, SCH MED, DEPT NEUROL, ATLANTA, GA 30322 USA;UNIV QUEENSLAND, CTR ADV IMAGING, BRISBANE, QLD, AUSTRALIA;UNIV MICHIGAN, DEPT PSYCHOL, ANN ARBOR, MI 48109 USA;KENNEDY KRIEGER INST, LAB NEUROCOGNIT &amp; IMAGING RES, BALTIMORE, MD 21205 USA;OREGON HLTH &amp; SCI UNIV, DEPT PSYCHIAT, PORTLAND, OR 97239 USA;KENNEDY KRIEGER INST, FM KIRBY RES CTR FUNCT BRAIN IMAGING, BALTIMORE, MD 21205 USA;UNIV MICHIGAN, FUNCT MRI LAB, ANN ARBOR, MI 48109 USA;WASHINGTON UNIV, SCH MED, MCDONNELL CTR HIGHER BRAIN FUNCT, ST LOUIS, MO 63110 USA;TECH UNIV MUNICH, KLINIKUM RECHTS ISAR, DEPT NEUROL, D-81675 MUNICH, GERMANY;TECH UNIV MUNICH, KLINIKUM RECHTS ISAR, DEPT NEURORADIOL, D-81675 MUNICH, GERMANY;LEIDEN UNIV, INST PSYCHOL, MED CTR, LEIDEN, NETHERLANDS;LEIDEN UNIV, DEPT RADIOL, MED CTR, LEIDEN, NETHERLANDS;UNIV TEXAS DALLAS, CTR BRAIN HLTH, RICHARDSON, TX 75080 USA;UNIV TEXAS DALLAS, SCH BEHAV &amp; BRAIN SCI, RICHARDSON, TX 75080 USA;WASHINGTON UNIV, SCH MED, DEPT NEUROL, ST LOUIS, MO 63110 USA;CHARITE, DEPT NEUROL, D-10117 BERLIN, GERMANY;UNIV MICHIGAN, SCH KINESIOL, ANN ARBOR, MI 48109 USA;UNIV PITTSBURGH, DEPT PSYCHIAT, PITTSBURGH, PA 15213 USA;TECH UNIV MUNICH, KLINIKUM RECHTS ISAR, DEPT PSYCHIAT, D-81675 MUNICH, GERMANY;SOUTHEAST UNIV, JIANGSU KEY LAB MOL &amp; FUNCT IMAGING, DEPT RADIOL, ZHONG DA HOSP, NANJING 210009, PEOPLES R CHINA;UNIV OULU, DEPT PSYCHIAT, INST CLIN MED, OULU 90014, FINLAND;UNIV OULU, DEPT PUBL HLTH SCI, INST HLTH SCI, OULU 90014, FINLAND;BERLIN NEUROIMAGING CTR, D-10099 BERLIN, GERMANY;OTTO VONGUERICKE UNIV MAGDEGURG, DEPT PSYCHIAT, D-39106 MAGDEBURG, GERMANY;CHINESE ACAD SCI, LAB HIGHER BRAIN FUNCT, INST PSYCHOL, BEIJING 100864, PEOPLES R CHINA;MIT, DEPT BRAIN &amp; COGNIT SCI, HARVARD MIT DIV HLTH SCI &amp; TECHNOL, CAMBRIDGE, MA 02139 USA;UNIV WESTERN ONTARIO, DEPT PSYCHIAT, LONDON, ON N6A 3H8, CANADA;MED UNIV VIENNA, CTR MED PHYS &amp; BIOMED ENGN, VIENNA, AUSTRIA;BEIJING NORMAL UNIV, STATE KEY LAB COGNIT NEUROSCI &amp; LEARNING, BEIJING 100875, PEOPLES R CHINA"/>
        <s v="SE UNIV, STATE KEY LAB MILLIMETER WAVES, NANJING 210096, PEOPLES R CHINA;DUKE UNIV, CTR METAMAT &amp; INTEGRATED PLASMON, DEPT ELECT &amp; COMP ENGN, DURHAM, NC 27708 USA;DUKE UNIV, DEPT STAT SCI, DURHAM, NC 27708 USA"/>
        <s v="SOUTHEAST UNIV, ORDERED MATTER SCI RES CTR, NANJING 211189, JIANGSU, PEOPLES R CHINA"/>
        <s v="SOUTHEAST UNIV, COLL CHEM &amp; CHEM ENGN, ORDERED MATTER SCI RES CTR, NANJING 211189, PEOPLES R CHINA"/>
        <s v="PEKING UNIV, HOSP 1, DIV NEPHROL, INST NEPHROL, BEIJING 100871, PEOPLES R CHINA;SICHUAN ACAD MED SCI, DIV NEPHROL, CHENGDU, PEOPLES R CHINA;SICHUAN PROV PEOPLES HOSP, CHENGDU, PEOPLES R CHINA;CHIFENG SECOND HOSP, DIV NEPHROL, CHIFENG, PEOPLES R CHINA;SOUTHWEST UNIV, ZHONGDA HOSP, INST NEPHROL, NANJING, JIANGSU, PEOPLES R CHINA;SOUTHWEST UNIV, ZHONGDA HOSP, DIV NEPHROL, NANJING, JIANGSU, PEOPLES R CHINA;XINJIANG MED UNIV, HOSP 1, DIV NEPHROL, URAMUQI, PEOPLES R CHINA;NINGXIA UNIV MED, AFFILIATED HOSP, DIV NEPHROL, YINCHUAN, PEOPLES R CHINA;ZHEJIANG UNIV, AFFILIATED HOSP 1, DIV NEPHROL, HANGZHOU 310003, ZHEJIANG, PEOPLES R CHINA;GUANGXI UNIV MED, AFFILIATED HOSP 1, DIV NEPHROL, NANNING, PEOPLES R CHINA;SUN YAT SEN UNIV, AFFILIATED HOSP 1, DIV NEPHROL, GUANGZHOU 510275, GUANGDONG, PEOPLES R CHINA;SHANGHAI JIAO TONG UNIV, RUIJIN HOSP, DIV NEPHROL, SHANGHAI 200030, PEOPLES R CHINA;HUBEI UNIV MED, TAIHE HOSP, DIV NEPHROL, SHIYAN, PEOPLES R CHINA;SHANDONG UNIV, QILU HOSP, DIV NEPHROL, JINAN 250100, PEOPLES R CHINA;CENT S UNIV, XIANGYA HOSP 2, DIV NEPHROL, CHANGSHA, PEOPLES R CHINA"/>
        <s v="BGI SHENZHEN, SHENZHEN 518083, PEOPLES R CHINA;UNIV COPENHAGEN, DEPT BIOL, DK-2200 COPENHAGEN, DENMARK;CHINESE ACAD SCI, GRAD UNIV, BEIJING 100062, PEOPLES R CHINA;FUDAN UNIV, INST BIOMED SCI, SHANGHAI 200032, PEOPLES R CHINA;SHANGHAI JIAO TONG UNIV, MINIST EDUC, KEY LAB GENET DEV &amp; NEUROPSYCHIAT DISORDERS, BIOX CTR, SHANGHAI 200030, PEOPLES R CHINA;CHINESE ACAD SCI, KUNMING INST ZOOL, STATE KEY LAB GENET RESOURCES &amp; EVOLUT, KUNMING 650223, PEOPLES R CHINA;SHENZHEN UNIV, SCH MED, GENOME RES INST, SHENZHEN 518000, PEOPLES R CHINA;CHENGDU RES BASE GIANT PANDA BREEDING, CHENGDU 610081, PEOPLES R CHINA;CHINESE ACAD SCI, INST ZOOL, KEY LAB ANIM ECOL &amp; CONSERVAT BIOL, BEIJING 100101, PEOPLES R CHINA;WELLCOME TRUST GENOME CAMPUS, CAMBRIDGE CB10 1SA, ENGLAND;UNIV TORONTO, DEPT MOL GENET, BANTING &amp; BEST DEPT MED RES, DONNELLY CTR CELLULAR &amp; BIOMOL RES, TORONTO, ON M5S 3E1, CANADA;UNIV CALIF BERKELEY, DEPT INTEGRAT BIOL, BERKELEY, CA 94720 USA;UNIV CALIF BERKELEY, DEPT STAT, BERKELEY, CA 94720 USA;SOUTHEAST UNIV, MINIST EDUC, KEY LAB CHILD DEV &amp; LEARNING SCI, NANJING 210096, PEOPLES R CHINA;SAN DIEGO ZOOS INST CONSERVAT RES, ESCONDIDO, CA 92027 USA;UNIV HONG KONG, SCH BIOL SCI, HONG KONG, HONG KONG, PEOPLES R CHINA;SOUTHEAST UNIV, STATE KEY LAB BIOELECT, NANJING 210096, PEOPLES R CHINA;SUN YAT SEN UNIV, COLL LIFE SCI, STATE KEY LAB BIOCONTROL, GUANGZHOU 510275, GUANGDONG, PEOPLES R CHINA;VET MED UNIV WIEN, INST POPULAT GENET, A-1210 VIENNA, AUSTRIA;CARDIFF UNIV, CARDIFF SCH BIOSCI, BIODIVERS &amp; ECOL PROC GRP, CARDIFF CF10 3AX, WALES;COMENIUS UNIV, DEPT APPL INFORMAT, FAC MATH PHYS &amp; INFORMAT, BRATISLAVA 84248, SLOVAKIA;SICHUAN UNIV, SCH LIFE SCI, CHENGDU 610064, PEOPLES R CHINA;UNIV HONG KONG, DEPT COMP SCI, HONG KONG, HONG KONG, PEOPLES R CHINA;S CHINA UNIV TECHNOL, GUANGZHOU 510641, PEOPLES R CHINA;CHINA CONSERVAT &amp; RES CTR GIANT PANDA, WOLONG NAT RESERVE 623006, PEOPLES R CHINA;UNIV ALBERTA, DEPT MED, EDMONTON, AB T6G 2E9, CANADA;UNIV ALBERTA, DEPT BIOL SCI, EDMONTON, AB T6G 2E9, CANADA;UNIV WASHINGTON, GENOME CTR, SEATTLE, WA USA"/>
        <s v="UNIV MASSACHUSETTS, DEPT CHEM ENGN, AMHERST, MA 01003 USA;SOUTHEAST UNIV, SCH ENERGY &amp; ENVIRONM, NANJING 210096, PEOPLES R CHINA;UNIV NOTTINGHAM, DEPT CHEM &amp; ENVIRONM ENGN, ENERGY &amp; SUSTAINABIL RES DIV, NOTTINGHAM NG7 2RD, ENGLAND"/>
        <s v="SOUTHEAST UNIV, KEY LAB MEMS, MINIST EDUC, SEU FEI NANOPICO CTR, NANJING 210096, JIANGSU, PEOPLES R CHINA;UNIV STRASBOURG, CNRS, UMR 7504, INST PHYS &amp; CHIM MAT, F-67034 STRASBOURG, FRANCE;UNIV TEXAS AUSTIN, DEPT MECH ENGN, AUSTIN, TX 78712 USA;UNIV TEXAS AUSTIN, MAT &amp; SCI PROGRAM, AUSTIN, TX 78712 USA"/>
        <s v="NATL UNIV SINGAPORE, DEPT CHEM, SINGAPORE 117543, SINGAPORE;NANYANG TECHNOL UNIV, SCH ELECT &amp; ELECT ENGN, SINGAPORE 639798, SINGAPORE;ASTAR, INST MAT RES &amp; ENGN, SINGAPORE 117602, SINGAPORE;SOUTHEAST UNIV, DEPT PHYS, NANJING 211189, PEOPLES R CHINA;UNIV LIBRE BRUXELLES, SERV OPERA PHOTON, B-1050 BRUSSELS, BELGIUM"/>
        <s v="RHEIN WESTFAL TH AACHEN, PHYS INST B, D-52056 AACHEN, GERMANY;UNIV AARHUS, DEPT PHYS &amp; ASTRON, DK-8000 AARHUS C, DENMARK;NIKHEF, NATL INST NUCL PHYS &amp; HIGH ENERGY PHYS, NL-1098 SJ AMSTERDAM, NETHERLANDS;MIDDLE E TECH UNIV, DEPT PHYS, TR-06800 ANKARA, TURKEY;CNRS, LAPP, IN2P3, LAB ANNECY LE VIEUX PHYS PARTICULES, F-74941 ANNECY LE VIEUX, FRANCE;UNIV SAVOIE, F-74941 ANNECY LE VIEUX, FRANCE;BEIHANG UNIV, BUAA, BEIJING 100191, PEOPLES R CHINA;CHINESE ACAD SCI, INST ELECT ENGN, IEE, BEIJING 100080, PEOPLES R CHINA;CHINESE ACAD SCI, INST HIGH ENERGY PHYS, IHEP, BEIJING 100039, PEOPLES R CHINA;INFN SEZ BOLOGNA, I-40126 BOLOGNA, ITALY;UNIV BOLOGNA, I-40126 BOLOGNA, ITALY;MIT, CAMBRIDGE, MA 02139 USA;NATL CENT UNIV, TAO YUAN 32054, TAIWAN;UNIV MARYLAND, EAST WEST CTR SPACE SCI, COLLEGE PK, MD 20742 USA;UNIV MARYLAND, IPST, COLLEGE PK, MD 20742 USA;TEXAS A&amp;M UNIV, DEPT PHYS, COLLEGE STN, TX 77843 USA;KYUNGPOOK NATL UNIV, CHEP, TAEGU 702701, SOUTH KOREA;NLR, NATL AEROSP LAB, NL-8300 AD EMMELOORD, NETHERLANDS;CNR IROE, I-50125 FLORENCE, ITALY;ASDC ESRIN, I-00044 FRASCATI, ITALY;CERN, EUROPEAN ORG NUCL RES, CH-1211 GENEVA 23, SWITZERLAND;UNIV GENEVA, DPNC, CH-1211 GENEVA 4, SWITZERLAND;CNRS, LPSC, IN2P3, F-38026 ST MARTIN DHERES, FRANCE;UNIV GRENOBLE 1, GRENOBLE INP, F-38026 GRENOBLE, FRANCE;SUN YAT SEN UNIV, GUANGZHOU 510275, PEOPLES R CHINA;UNIV HAWAII, DEPT PHYS &amp; ASTRON, HONOLULU, HI 96822 USA;NASA, JOHNSON SPACE CTR, JSC, HOUSTON, TX 77058 USA;JACOBS SVERDRUP, HOUSTON, TX 77058 USA;NATL SPACE ORG, HSINCHU 300, TAIWAN;AALTO UNIV, METSAHOVI RADIO OBSERV, FIN-02540 KYLMALA, FINLAND;KARLSRUHE INST TECHNOL, INST EXPT KERNPHYS, D-76128 KARLSRUHE, GERMANY;INST ASTROFIS CANARIAS, E-38205 TENERIFE, SPAIN;LIP, LAB INSTRUMENTACAO &amp; FIS EXPT PARTICULAS, P-1000 LISBON, PORTUGAL;CHUNG SHAN INST SCI &amp; TECHNOL, TAO YUAN 325, TAIWAN;CIEMAT, CTR INVEST ENERGET MEDIOAMBIENTALES &amp; TECNOL, E-28040 MADRID, SPAIN;UNIV NACL AUTONOMA MEXICO, INST FIS, MEXICO CITY 01000, DF, MEXICO;INFN SEZ MILANO, I-20090 MILAN, ITALY;UNIV MILAN, I-20090 MILAN, ITALY;INFN SEZ MILANO BICOCCA, I-20126 MILAN, ITALY;UNIV MILANO BICOCCA, I-20126 MILAN, ITALY;CNRS, IN2P3, LUPM EX LPTA, LAB UNIV &amp; PARTICULES MONTPELLIER, F-34095 MONTPELLIER, FRANCE;UNIV MONTPELLIER 2, F-34095 MONTPELLIER, FRANCE;RUSSIAN RES CTR, KURCHATOV INST, MOSCOW 123182, RUSSIA;SOUTHEAST UNIV, SEU, NANJING 210096, JIANGSU, PEOPLES R CHINA;YALE UNIV, DEPT PHYS, NEW HAVEN, CT 06520 USA;INFN SEZ PERUGIA, I-06100 PERUGIA, ITALY;UNIV PERUGIA, I-06100 PERUGIA, ITALY;INFN SEZ PISA, I-56100 PISA, ITALY;UNIV PISA, I-56100 PISA, ITALY;INFN TIFPA, I-38123 POVO, TRENTO, ITALY;UNIV TRENT, I-38123 POVO, TRENTO, ITALY;INFN SEZ ROMA 1, I-00185 ROME, ITALY;UNIV ROMA LA SAPIENZA, I-00185 ROME, ITALY;EWHA WOMANS UNIV, DEPT PHYS, SEOUL 120750, SOUTH KOREA;SHANDONG UNIV, SDU, JINAN 51, SHANDONG, PEOPLES R CHINA;SHANGHAI JIAO TONG UNIV, SJTU, SHANGHAI 200030, PEOPLES R CHINA;ACAD SINICA, INST PHYS, TAIPEI 11529, TAIWAN;UNIV TURKU, DEPT PHYS, SPACE RES LAB, FIN-20014 TURKU, FINLAND;ETH, INST PARTICLE PHYS, CH-8093 ZURICH, SWITZERLAND"/>
        <s v="UNIV NEWCASTLE, CRC COAL SUSTAINABLE DEV, CALLAGHAN, NSW 2308, AUSTRALIA;SOUTHEAST UNIV, SCH ENERGY &amp; ENVIRONM, NANJING, PEOPLES R CHINA;UNIV ALBERTA, DEPT CHEM &amp; MAT ENGN, EDMONTON, AB T6G 2M7, CANADA;SHENYANG INST AERONAUT ENGN, LIAONING, PEOPLES R CHINA;UNIV SCI &amp; TECHNOL, ANSHAN, LIAONING, PEOPLES R CHINA"/>
        <s v="SOUTHEAST UNIV, DEPT MATH, NANJING 210096, PEOPLES R CHINA;CITY UNIV HONG KONG, DEPT ELECT ENGN, HONG KONG, HONG KONG, PEOPLES R CHINA;UNIV GRONINGEN, ITM, FAC MATH &amp; NAT SCI, NL-9700 AB GRONINGEN, NETHERLANDS"/>
        <s v="SOUTHEAST UNIV, SCH ECON &amp; MANAGEMENT, NANJING 211189, JIANGSU, PEOPLES R CHINA"/>
        <s v="NATL UNIV SINGAPORE, DEPT CHEM &amp; BIOMOL ENGN, SINGAPORE 119260, SINGAPORE;SOUTHEAST UNIV, SCH CHEM &amp; CHEM ENGN, NANJING 211189, JIANGSU PROV, PEOPLES R CHINA"/>
        <s v="USAF, CONTROL SCI CTR EXCELLENCE, RES LAB, WRIGHT PATTERSON AFB, OH 45433 USA;SOUTHEAST UNIV, DEPT MATH, NANJING 210096, JIANGSU, PEOPLES R CHINA;RMIT UNIV, SCH ELECT &amp; COMP ENGN, MELBOURNE, VIC 3001, AUSTRALIA;UNIV CALIF RIVERSIDE, DEPT ELECT ENGN, RIVERSIDE, CA 92521 USA;CITY UNIV HONG KONG, DEPT ELECT ENGN, HONG KONG, HONG KONG, PEOPLES R CHINA"/>
        <s v="HERIOT WATT UNIV, EDINBURGH EH14 4AS, MIDLOTHIAN, SCOTLAND;UNIV TABUK, TABUK CITY, SAUDI ARABIA;SOUTHEAST UNIV, DEPT RADIO ENGN, NANJING, JIANGSU, PEOPLES R CHINA;SOUTHEAST UNIV, NATL MOBILE COMMUN RES LAB, NANJING, JIANGSU, PEOPLES R CHINA;SHANGHAITECH UNIV, SHANGHAI RES CTR WIRELESS COMMUN WICO, SHANGHAI, PEOPLES R CHINA;SHANGHAITECH UNIV, SCH INFORMAT SCI &amp; TECHNOL, SHANGHAI, PEOPLES R CHINA;SHANDONG UNIV, SCH INFORMAT SCI &amp; ENGN, JINAN, PEOPLES R CHINA;UNIV TABUK, SENSOR NETWORKS &amp; CELLULAR SYST RES CTR, TABUK CITY, SAUDI ARABIA;UNIV EDINBURGH, INST DIGITAL COMMUN, EDINBURGH EH8 9YL, MIDLOTHIAN, SCOTLAND;NEC TELECOM MODUS LTD, LEATHERHEAD, SURREY, ENGLAND;HUTCHISON 3G UK, NETWORK TECHNOL, MAIDENHEAD, BERKS, ENGLAND"/>
        <s v="WASHINGTON UNIV, DEPT BIOMED ENGN, ST LOUIS, MO 63130 USA;SOUTHEAST UNIV, SCH CHEM &amp; CHEM ENGN, NANJING 211189, JIANGSU, PEOPLES R CHINA"/>
        <s v="NANJING UNIV, SCH CHEM &amp; CHEM ENGN, CTR MULTIMOL CHEM, KEY LAB MESOSCOP CHEM MOE, NANJING 210093, JIANGSU, PEOPLES R CHINA;SOUTHEAST UNIV, SCH BIOL SCI &amp; MED ENGN, STATE KEY LAB BIOELECT, NANJING 210009, JIANGSU, PEOPLES R CHINA;SOUTHEAST UNIV, SCH BIOL SCI &amp; MED ENGN, JIANGSU KEY LAB BIOMAT &amp; DEVICES, NANJING 210009, JIANGSU, PEOPLES R CHINA"/>
        <s v="ZHEJIANG UNIV, AFFILIATED COLL MED 1, DEPT INFECT DIS, STATE KEY LAB DIAG &amp; TREATMENT INFECT DIS, HANGZHOU 310003, ZHEJIANG, PEOPLES R CHINA;HUZHOU CENT HOSP, HUZHOU, PEOPLES R CHINA;FUDAN UNIV, SHANGHAI PUBL HLTH CLIN CTR, SHANGHAI 200433, PEOPLES R CHINA;SHANGHAI JIAO TONG UNIV, SCH MED, RUIJIN HOSP, SHANGHAI 200030, PEOPLES R CHINA;FIFTH HOSP SHANGHAI, SHANGHAI, PEOPLES R CHINA;SHANGHAI UNIV TRADIT CHINESE MED, PUTUO HOSP, SHANGHAI, PEOPLES R CHINA;JINGAN DIST CENT HOSP, SHANGHAI, PEOPLES R CHINA;FUDAN UNIV, HUASHAN HOSP, DEPT INFECT DIS, SHANGHAI 200433, PEOPLES R CHINA;YANGPU DIST SHIDONG HOSP SHANGHAI, SHANGHAI, PEOPLES R CHINA;SECOND MIL MED UNIV, CHANGHAI HOSP, SHANGHAI, PEOPLES R CHINA;FUDAN UNIV, CHILDRENS HOSP, SHANGHAI 200433, PEOPLES R CHINA;TONGJI UNIV, TONGJI HOSP, SHANGHAI 200092, PEOPLES R CHINA;CAPITAL MED UNIV, BEIJING CHAO YANG HOSP, BEIJING INST RESP MED, DEPT INFECT DIS &amp; CLIN MICROBIOL, BEIJING, PEOPLES R CHINA;CHINESE ACAD MED SCI, PEKING UNION MED COLL HOSP, MED INTENS CARE UNIT, BEIJING 100730, PEOPLES R CHINA;CAPITAL MED UNIV, FUXING HOSP, BEIJING, PEOPLES R CHINA;PEKING UNIV, PEOPLES HOSP, BEIJING 100871, PEOPLES R CHINA;PEKING UNIV, HOSP 1, BEIJING 100871, PEOPLES R CHINA;CAPITAL MED UNIV, BEIJING DITAN HOSP, INST INFECT DIS, BEIJING, PEOPLES R CHINA;CHINA MED UNIV, HOSP 1, SHENYANG, PEOPLES R CHINA;SOOCHOW UNIV, COLL MED, AFFILIATED HOSP 1, SUZHOU, PEOPLES R CHINA;NANJING UNIV, SCH MED, AFFILIATED HOSP, NANJING DRUM TOWER HOSP, NANJING 210008, JIANGSU, PEOPLES R CHINA;JIANGSU PROV HOSP TRADIT CHINESE MED, NANJING, JIANGSU, PEOPLES R CHINA;SOUTHEAST UNIV, AFFILIATED HOSP 2, NANJING, JIANGSU, PEOPLES R CHINA;NANJING MED UNIV, AFFILIATED HOSP 1, NANJING, JIANGSU, PEOPLES R CHINA;NANJING MED UNIV, AFFILIATED WUXI PEOPLES HOSP, WUXI, PEOPLES R CHINA;FIRST HOSP ZHENJIANG, ZHENJIANG, PEOPLES R CHINA;FIRST HOSP YANCHENG, YANCHENG, PEOPLES R CHINA;PEOPLES HOSP BOZHOU, BOZHOU, PEOPLES R CHINA;ZHOUKOU INFECT DIS HOSP, ZHOUKOU, PEOPLES R CHINA;GUANGZHOU MED UNIV, AFFILIATED HOSP 1, STATE KEY LAB RESP DIS, GUANGZHOU INST RESP DIS, GUANGZHOU, GUANGDONG, PEOPLES R CHINA"/>
        <s v="BGI SHENZHEN, SHENZHEN 518083, PEOPLES R CHINA;BGI AMER, CAMBRIDGE, MA 02142 USA;SOUTHEAST UNIV, SCH BIOL SCI &amp; MED ENGN, NANJING 210096, JIANGSU, PEOPLES R CHINA;SOUTHEAST UNIV, STATE KEY LAB BIOELECT, NANJING 210096, JIANGSU, PEOPLES R CHINA;SHENZHEN SECOND PEOPLES HOSP, DEPT UROL, SHENZHEN 518035, PEOPLES R CHINA;SHENZHEN UNIV, INST UROGENITAL DIS, SHENZHEN 518060, PEOPLES R CHINA;BIOMATRIX LLC, ROCKVILLE, MD 20849 USA;S CHINA UNIV TECHNOL, SCH BIOSCI &amp; BIOTECHNOL, GUANGZHOU 510641, GUANGDONG, PEOPLES R CHINA;PEKING UNIV, SHENZHEN PKU HKUST MED CTR, INST UROL,SHENZHEN HOSP, GUANGDONG &amp; SHENZHEN KEY LAB MALE REPROD MED &amp; GE, SHENZHEN 518036, PEOPLES R CHINA;UNIV AARHUS, INST HUMAN GENET, DK-8100 AARHUS, DENMARK;UNIV COPENHAGEN, DEPT BIOL, DK-1165 COPENHAGEN, DENMARK;UNIV COPENHAGEN, NOVO NORDISK FDN CTR BASIC METAB RES, DK-1165 COPENHAGEN, DENMARK;NCI, CANC &amp; INFLAMMAT PROGRAM, NIH, FREDERICK, MD 21701 USA"/>
        <s v="TSINGHUA UNIV, DEPT CHEM, KEY LAB BIOORGAN PHOSPHOROUS CHEM &amp; CHEM BIOL, BEIJING 100084, PEOPLES R CHINA;SOUTHEAST UNIV, SCH BIOL SCI &amp; MED ENGN, STATE KEY LAB BIOELECT, NANJING 210096, PEOPLES R CHINA"/>
        <s v="NANJING UNIV, SCH ELECT SCI &amp; ENGN, NATL LAB SOLID STATE MICROSTRUCT, NATL CTR MICROSTRUCT &amp; QUANTUM MANIPULAT, NANJING 210093, JIANGSU, PEOPLES R CHINA;SOUTHEAST UNIV, MINIST EDUC, KEY LAB MEMS, SEU FEI NANO PICO CTR, NANJING 210096, JIANGSU, PEOPLES R CHINA;SOUTHEAST UNIV, DEPT PHYS, NANJING 211189, JIANGSU, PEOPLES R CHINA;SHANGHAI UNIV, DEPT PHYS, SHANGHAI 200444, PEOPLES R CHINA;NANJING UNIV, SCH PHYS, NANJING 210093, JIANGSU, PEOPLES R CHINA"/>
        <s v="NORTHWESTERN UNIV, DEPT CHEM, EVANSTON, IL 60201 USA;ARGONNE NATL LAB, DIV ENERGY SYST, ARGONNE, IL 60439 USA;SOUTHEAST UNIV, SCH CHEM &amp; CHEM ENGN, NANJING 211189, PEOPLES R CHINA;NORTHWESTERN UNIV, DEPT CHEM &amp; BIOL ENGN, EVANSTON, IL 60208 USA;ARGONNE NATL LAB, CHEM SCI &amp; ENGN DIV, ARGONNE, IL 60439 USA"/>
        <s v="BAYLOR COLL MED, DIV BIOSTAT, DAN L DUNCAN CANC CTR, HOUSTON, TX 77030 USA;BAYLOR COLL MED, DEPT MOL &amp; CELLULAR BIOL, HOUSTON, TX 77030 USA;SOUTHEAST UNIV, SCH BIOL SCI &amp; MED ENGN, STATE KEY LAB BIOELECT, NANJING, JIANGSU, PEOPLES R CHINA"/>
        <s v="PEKING UNIV, BEIJING NATL LAB MOL SCI, STATE KEY LAB RARE EARTH MAT CHEM &amp; APPLICAT, COLL CHEM &amp; MOL ENGN, BEIJING 100871, PEOPLES R CHINA;SOUTHEAST UNIV, ORDERED MATTER SCI RES CTR, NANJING 211189, PEOPLES R CHINA"/>
        <s v="SOUTHEAST UNIV, ORDERED MATTER SCI RES CTR, NANJING 211189, JIANGSU, PEOPLES R CHINA;UNIV WASHINGTON, DEPT MECH ENGN, SEATTLE, WA 98195 USA;CHINESE ACAD SCI, FUJIAN INST RES STRUCT MATTER, FUZHOU 350002, PEOPLES R CHINA;CNR IOM DEMOCRITOS NATL SIMULAT CTR, I-34136 TRIESTE, ITALY;INT SCH ADV STUDIES SISSA, I-34136 TRIESTE, ITALY;IFW DRESDEN, INST THEORET SOLID STATE PHYS, D-01171 DRESDEN, GERMANY"/>
        <s v="SOUTHEAST UNIV, SCH BIOL SCI &amp; MED ENGN, STATE KEY LAB BIOELECT, NANJING 210096, JIANGSU, PEOPLES R CHINA;NANJING MED UNIV, NANJING MATERNAL &amp; CHILD HLTH HOSP, NANJING MATERNAL &amp; CHILD HLTH MED INST, NANJING 210029, JIANGSU, PEOPLES R CHINA;HUNAN UNIV TECHNOL, HUNAN KEY LAB GREEN PACKAGING &amp; BIOMED NANOTECHNO, ECON FOREST CULTIVAT &amp; UTILIZAT COLLABORAT INNOVA, ZHUZHOU 412007, PEOPLES R CHINA"/>
        <s v="SOUTHEAST UNIV, STATE KEY LAB MILLIMETER WAVES, NANJING 210096, PEOPLES R CHINA;CHINA UNIV MIN &amp; TECHNOL, DEPT PHYS, XUZHOU 221116, PEOPLES R CHINA;NANJING UNIV, DEPT ELECT ENGN, NANJING 210093, PEOPLES R CHINA"/>
        <s v="CHINESE ACAD SCI, INST MICROELECT, LAB NANOFABRICAT &amp; NOVEL DEVICE INTEGRAT, BEIJING 100029, PEOPLES R CHINA;SOUTHEAST UNIV, MINIST EDUC, MEMS, KEY LAB,SEU FEI NANOPICO CTR, NANJING 210096, PEOPLES R CHINA"/>
        <s v="MAYO CLIN, COLL MED, DIV BIOMED STAT &amp; INFORMAT, ROCHESTER, MN 55905 USA;BAYLOR COLL MED, DAN L DUNCAN CANC CTR, DIV BIOSTAT, HOUSTON, TX 77030 USA;BAYLOR COLL MED, DEPT MOL &amp; CELLULAR BIOL, HOUSTON, TX 77030 USA;SOUTHEAST UNIV, SCH BIOL SCI &amp; MED ENGN, STATE KEY LAB BIOELECT, NANJING 210000, JIANGSU, PEOPLES R CHINA"/>
        <s v="DUKE UNIV, DEPT ELECT &amp; COMP ENGN, CTR METAMAT &amp; INTEGRATED PLASMON, DURHAM, NC 27708 USA;SOUTHEAST UNIV, STATE KEY LAB MILLIMETER WAVES, NANJING 210096, PEOPLES R CHINA"/>
        <s v="SOUTHEAST UNIV, DEPT MATH, NANJING 210096, PEOPLES R CHINA;CITY UNIV HONG KONG, DEPT MATH, HONG KONG, HONG KONG, PEOPLES R CHINA"/>
        <s v="CHINESE ACAD SCI, DALIAN INST CHEM PHYS, STATE KEY LAB CATALYSIS, DALIAN 116023, PEOPLES R CHINA;CHINESE ACAD SCI, DALIAN INST CHEM PHYS, STATE KEY LAB MOL REACT DYNAM, DALIAN 116023, PEOPLES R CHINA;DALIAN UNIV TECHNOL, STATE KEY LAB FINE CHEM, INST COAL CHEM ENGN, SCH CHEM ENGN, DALIAN 116012, PEOPLES R CHINA;CHINESE ACAD SCI, BEIJING NATL LAB CONDENSED MATTER PHYS, INST PHYS, BEIJING 100190, PEOPLES R CHINA;SOUTHEAST UNIV, NANOPICO CTR, KEY LAB MICROELECTROMECH SYST MEMS, MINIST EDUC, NANJING 210096, JIANGSU, PEOPLES R CHINA;CHINESE ACAD SCI, SHANGHAI SYNCHROTRON RADIAT FACIL, SHANGHAI INST APPL PHYS, SHANGHAI 201204, PEOPLES R CHINA"/>
        <s v="NATL INST MAT SCI, WORLD PREMIER INT CTR MAT NANOARCHITECTON WPI MAN, TSUKUBA, IBARAKI 3050044, JAPAN;WASEDA UNIV, FAC SCI &amp; ENGN, DEPT NANOSCI &amp; NANOENGN, TOKYO 1698555, JAPAN;SOUTHEAST UNIV, SCH CHEM &amp; CHEM ENGN, NANJING 211189, JIANGSU, PEOPLES R CHINA;CITY UNIV HONG KONG, DEPT PHYS &amp; MAT SCI, HONG KONG 999077, HONG KONG, PEOPLES R CHINA;NIMS, ENVIRONM &amp; ENERGY MAT DIV, TSUKUBA, IBARAKI 3050047, JAPAN;NIMS, NANOTUBE GRP, TSUKUBA, IBARAKI 3050044, JAPAN"/>
        <s v="ZHEJIANG UNIV, DEPT MAT SCI &amp; ENGN, KEY LAB ADV MAT &amp; APPLICAT BATTERIES ZHEJIANG PRO, STATE KEY LAB SILICON MAT, HANGZHOU 310027, PEOPLES R CHINA;SOUTHEAST UNIV, DEPT PHYS, NANJING 211189, JIANGSU, PEOPLES R CHINA;TAIZHOU SUNANO NEW ENERGY CO LTD, GRAPHENE RES &amp; CHARACTERIZAT CTR, TAIZHOU 225300, PEOPLES R CHINA"/>
        <s v="NANJING UNIV INFORMAT SCI &amp; TECHNOL, COMP &amp; SOFTWARE INST, NANJING 210044, JIANGSU, PEOPLES R CHINA;SOUTHEAST UNIV, SCH INFORMAT SCI &amp; ENGN, NANJING 210096, JIANGSU, PEOPLES R CHINA"/>
        <s v="SOUTHEAST UNIV, DEPT PHYS, NANJING 211189, JIANGSU, PEOPLES R CHINA;TAIZHOU SUNANO NEW ENERGY CO LTD, GRAPHENE RES &amp; CHARACTERIZAT CTR, TAIZHOU 225300, PEOPLES R CHINA;CHINESE ACAD SCI, INST SEMICOND, STATE KEY LAB SUPERLATTICES &amp; MICROSTRUCT, BEIJING 100083, PEOPLES R CHINA;NANJING UNIV, SCH ELECT SCI &amp; ENGN, NATL LAB SOLID STATE MICROSTRUCT, JIANGSU PROV KEY LAB ADV PHOTON &amp; ELECT MAT, NANJING 210093, JIANGSU, PEOPLES R CHINA;NANJING UNIV, SCH PHYS, NATL LAB SOLID STATE MICROSTRUCT, NANJING 210093, JIANGSU, PEOPLES R CHINA"/>
        <s v="SOUTHEAST UNIV, SCH AUTOMAT, NANJING 210096, PEOPLES R CHINA;NANJING AGR UNIV, COLL ENGN, NANJING 210031, PEOPLES R CHINA"/>
        <s v="SOUTHEAST UNIV, SCH INSTRUMENT SCI &amp; ENGN, NANJING 210096, JIANGSU, PEOPLES R CHINA;UNIV CONNECTICUT, DEPT MECH ENGN, STORRS, CT 06269 USA;XI AN JIAO TONG UNIV, SCH MECH ENGN, STATE KEY LAB MFG SYST ENGN, XIAN 710049, PEOPLES R CHINA"/>
        <s v="HENAN AGR UNIV, COLL LIFE SCI, ZHENGZHOU 450002, PEOPLES R CHINA;HENAN ENTRY EXIT INSPECT &amp; QUARANTINE BUR, CHEM &amp; PHYS LAB, ZHENGZHOU 450003, PEOPLES R CHINA;SOUTHEAST UNIV, SCH BIOL SCI &amp; MED ENGN, STATE KEY LAB BIOELECT, NANJING 210096, PEOPLES R CHINA"/>
        <s v="SOUTHEAST UNIV, SCH CHEM &amp; CHEM ENGN, STATE KEY LAB BIOELECT, NANJING 210096, PEOPLES R CHINA;NANJING UNIV, SCH CHEM &amp; CHEM ENGN, KEY LAB MESOSCOP CHEM MOE, NANJING 210093, PEOPLES R CHINA"/>
        <s v="SOUTHEAST UNIV, STATE KEY LAB BIOELECT, SCH BIOL SCI &amp; MED ENGN, NANJING 210096, JIANGSU, PEOPLES R CHINA"/>
        <s v="SOUTHEAST UNIV, DEPT MATH, NANJING 210096, JIANGSU, PEOPLES R CHINA;PEKING UNIV, COLL ENGN, DEPT MECH &amp; AEROSP ENGN, BEIJING 100871, PEOPLES R CHINA;CITY UNIV HONG KONG, DEPT ELECT ENGN, HONG KONG, HONG KONG, PEOPLES R CHINA;RMIT UNIV, SCH ELECT &amp; COMP ENGN, MELBOURNE, VIC 3001, AUSTRALIA"/>
        <s v="SOUTHEAST UNIV, SCH AUTOMAT, NANJING 210096, JIANGSU, PEOPLES R CHINA;RMIT UNIV, PLATFORM TECHNOL RES INST, MELBOURNE, VIC 3001, AUSTRALIA"/>
        <s v="SOUTHEAST UNIV, MINIST EDUC, KEY LAB MEMS, SEU FEI NANOPICO CTR, NANJING 210096, JIANGSU, PEOPLES R CHINA;NANYANG TECHNOL UNIV, SCH MAT SCI &amp; ENGN, SINGAPORE 639798, SINGAPORE"/>
        <s v="YANGZHOU UNIV, DEPT MATH, YANGZHOU 225002, PEOPLES R CHINA;BRUNEL UNIV, DEPT INFORMAT SYST &amp; COMP, UXBRIDGE UB8 3PH, MIDDX, ENGLAND;SOUTHEAST UNIV, DEPT MATH, NANJING 210096, PEOPLES R CHINA"/>
        <s v="SOUTHEAST UNIV, DEPT MATH, NANJING 210096, PEOPLES R CHINA;SOUTHEAST UNIV, SCH AUTOMAT, NANJING 210096, PEOPLES R CHINA;HANGZHOU DIANZI UNIV, SCH ELECT &amp; INFORMAT, HANGZHOU 310018, PEOPLES R CHINA;CITY UNIV HONG KONG, DEPT ELECT ENGN, HONG KONG, HONG KONG, PEOPLES R CHINA"/>
        <s v="UNIV STRASBOURG, UMR CNRS 7504, INST PHYS &amp; CHIM MAT, F-67034 STRASBOURG, FRANCE;UNIV HELSINKI, DEPT PHYS, FI-00014 HELSINKI, FINLAND;AALTO UNIV, DEPT APPL PHYS, FI-00076 AALTO, FINLAND;SOUTHEAST UNIV, MINIST EDUC, KEY LAB MEMS, SEU FEI NANOPICO CTR, NANJING 210096, PEOPLES R CHINA"/>
        <s v="SOUTHEAST UNIV, DEPT MATH, NANJING 210096, PEOPLES R CHINA;CITY UNIV HONG KONG, DEPT ELECT ENGN, HONG KONG, HONG KONG, PEOPLES R CHINA;COLUMBIA UNIV, DEPT ELECT ENGN, NEW YORK, NY 10027 USA;CHINESE ACAD SCI, INST SYST SCI, ACAD MATH &amp; SYST SCI, BEIJING 100080, PEOPLES R CHINA;PRINCETON UNIV, DEPT ECOL &amp; EVOLUT BIOL, PRINCETON, NJ 08544 USA"/>
        <s v="CITY UNIV HONG KONG, DEPT ELECT ENGN, KOWLOON, HONG KONG, PEOPLES R CHINA;SOUTHEAST UNIV, DEPT MATH, NANJING 210096, PEOPLES R CHINA;UNIV HONG KONG, DEPT MECH ENGN, HONG KONG, HONG KONG, PEOPLES R CHINA"/>
        <s v="SOUTHEAST UNIV, SCH INFORMAT SCI &amp; ENGN, STATE KEY LAB MILLIMETRE WAVES, NANJING 210096, JIANGSU, PEOPLES R CHINA;UNIV AUTONOMA MADRID, DEPT FIS TEOR MAT CONDENSADA, E-28049 MADRID, SPAIN;DONOSTIA INT PHYS CTR, SAN SEBASTIAN 20018, SPAIN"/>
        <s v="CHINESE ACAD SCI, SHANGHAI INST CERAM, STATE KEY LAB HIGH PERFORMANCE CERAM &amp; SUPERFINE, SHANGHAI 200050, PEOPLES R CHINA;SHANGHAI NORMAL UNIV, MINIST EDUC, KEY LAB RESOURCE CHEM, SHANGHAI 200234, PEOPLES R CHINA;SOUTHEAST UNIV, DEPT CHEM &amp; CHEM ENGN, NANJING 211189, JIANGSU, PEOPLES R CHINA;UNIV CALIF LOS ANGELES, DEPT CHEM &amp; BIOMOL ENGN, LOS ANGELES, CA 90095 USA"/>
        <s v="SOUTHEAST UNIV, SCH AUTOMAT, NANJING 210096, PEOPLES R CHINA;UNIV TEXAS SAN ANTONIO, DEPT ELECT &amp; COMP ENGN, SAN ANTONIO, TX 78249 USA"/>
        <s v="SOUTHEAST UNIV, STATE KEY LAB BIOELECT, SCH CHEM &amp; CHEM ENGN, NANJING 211189, PEOPLES R CHINA;HEFEI UNIV TECHNOL, SCH BIOTECHNOL &amp; FOOD ENGN, HEFEI 230009, PEOPLES R CHINA"/>
        <s v="SE UNIV, SCH ECON &amp; MANAGEMENT, NANJING 211189, JIANGSU, PEOPLES R CHINA;PLA UNIV SCI &amp; TECHNOL, INST SCI, NANJING 210007, PEOPLES R CHINA"/>
        <s v="SOUTHEAST UNIV, DEPT MATH, NANJING 210096, JIANGSU, PEOPLES R CHINA;POTSDAM INST CLIMATE IMPACT RES, D-14415 POTSDAM, GERMANY;HUMBOLDT UNIV, DEPT PHYS, D-10117 BERLIN, GERMANY;UNIV ABERDEEN, INST COMPLEX SYST &amp; MATH BIOL, ABERDEEN AB24 3UE, SCOTLAND;AMIRKABIR UNIV TECHNOL, DEPT ELECT ENGN, TEHRAN 1684613114, IRAN;POTSDAM INST CLIMATE IMPACT RES, D-14412 POTSDAM, GERMANY;CITY UNIV HONG KONG, DEPT MATH, KOWLOON 2788, HONG KONG, PEOPLES R CHINA"/>
        <s v="NANJING MED UNIV, DEPT BIOCHEM &amp; MOL BIOL, NANJING 210000, JIANGSU, PEOPLES R CHINA;SOUTHEAST UNIV, AFFILIATED HOSP 2, CENT LAB, NANJING, JIANGSU, PEOPLES R CHINA;NANJING MED UNIV, AFFILIATED HOSP 1, DEPT ONCOL, NANJING 210000, JIANGSU, PEOPLES R CHINA;NANJING MED UNIV, AFFILIATED HOSP 2, DEPT ONCOL, NANJING 210000, JIANGSU, PEOPLES R CHINA;NANJING MED UNIV, AFFILIATED NANJING HOSP, DEPT ONCOL, NANJING 210000, JIANGSU, PEOPLES R CHINA"/>
        <s v="HUNAN UNIV TECHNOL, HUNAN KEY LAB GREEN PACKAGING &amp; APPLICAT BIOL NAN, ZHUZHOU 412007, PEOPLES R CHINA;SOUTHEAST UNIV, STATE KEY LAB BIOELECT, DEPT BIOL SCI &amp; MED ENGN, NANJING 210096, JIANGSU, PEOPLES R CHINA"/>
        <s v="HUNAN UNIV TECHNOL, KEY LAB GREEN PACKAGING &amp; APPLICAT BIOL NANOTECHN, ZHUZHOU 412007, PEOPLES R CHINA;SOUTHEAST UNIV, STATE KEY LAB BIOELECT, NANJING 210096, JIANGSU, PEOPLES R CHINA"/>
        <s v="SOUTHEAST UNIV, SCH AUTOMAT, NANJING 210096, PEOPLES R CHINA;HANGZHOU DIANZI UNIV, SCH ELECT &amp; INFORMAT, HANGZHOU 310018, PEOPLES R CHINA;SOUTHEAST UNIV, DEPT MATH, NANJING 210096, PEOPLES R CHINA"/>
        <s v="SOUTHEAST UNIV, SCH COMP SCI &amp; ENGN, NANJING 210096, JIANGSU, PEOPLES R CHINA;SOUTHEAST UNIV, MINIST EDUC, KEY LAB COMP NETWORK &amp; INFORMAT INTEGRAT, NANJING 210096, JIANGSU, PEOPLES R CHINA;NANJING UNIV, NATL KEY LAB NOVEL SOFTWARE TECHNOL, NANJING 210023, JIANGSU, PEOPLES R CHINA"/>
        <s v="E CHINA UNIV SCI &amp; TECHNOL, INST APPL CHEM, KEY LAB ADV MAT, SHANGHAI 200237, PEOPLES R CHINA;E CHINA UNIV SCI &amp; TECHNOL, SCH CHEM ENGN, SHANGHAI 200237, PEOPLES R CHINA;UNIV CHINESE ACAD SCI, CHINESE ACAD SCI, KEY LAB MOL NANOSTRUCT &amp; NANOTECHNOL, INST CHEM,BEIJING NATL LAB MOL SCI, BEIJING 100190, PEOPLES R CHINA;UNIV ELECTROCOMMUN, DEPT ENGN SCI, TOKYO 1828585, JAPAN;JAPAN SCI &amp; TECHNOL AGCY JST, SAITAMA 3320012, JAPAN;SOUTHEAST UNIV, MINIST EDUC, KEY LAB MEMS, SEU FEI NANOP CTR, NANJING 210096, JIANGSU, PEOPLES R CHINA"/>
        <s v="SOUTHEAST UNIV, SCH AUTOMAT, NANJING 210096, PEOPLES R CHINA"/>
        <s v="SOUTHEAST UNIV, SCH ECON &amp; MANAGEMENT, NANJING 210096, JIANGSU, PEOPLES R CHINA;PLA UNIV SCI &amp; TECHNOL, INST SCI, NANJING 210007, JIANGSU, PEOPLES R CHINA"/>
        <s v="SOUTHEAST UNIV, SCH INFORMAT SCI &amp; ENGN, STATE KEY LAB MILLIMETRE WAVES, NANJING 210096, PEOPLES R CHINA"/>
        <s v="NANJING UNIV, KEY LAB MESOSCOP CHEM MOE, CTR MULTIMOL ORGAN CHEM, SCH CHEM &amp; CHEM ENGN, NANJING 210093, JIANGSU, PEOPLES R CHINA;SOUTHEAST UNIV, SCH BIOL SCI &amp; MED ENGN, STATE KEY LAB BIOELECT, NANJING 210009, PEOPLES R CHINA;SOUTHEAST UNIV, SCH BIOL SCI &amp; MED ENGN, JIANGSU KEY LAB BIOMAT &amp; DEVICES, NANJING 210009, PEOPLES R CHINA;NANJING UNIV AERONAUT &amp; ASTRONAUT, COLL MAT SCI &amp; TECHNOL, NANJING 210016, PEOPLES R CHINA"/>
        <s v="CTR RECH CORDELIERS, LIGUE NATL CANC, EQUIPE 11, PARIS, FRANCE;INSERM, U1138, PARIS, FRANCE;METABOL PLATFORM, VILLEJUIF, FRANCE;CELL BIOL PLATFORM, VILLEJUIF, FRANCE;INSERM, U1015, VILLEJUIF, FRANCE;REGINA ELENA INST CANC RES, ROME, ITALY;UNIV SAO PAULO, INST BIOMED SCI, DEPT IMMUNOL, MOL CELL BIOL LAB, SAO PAULO, BRAZIL;UNIV LEUVEN, DEPT CELLULAR &amp; MOL MED, CELL DEATH RES &amp; THERAPY, LEUVEN, BELGIUM;INSERM, UMR866, DIJON, FRANCE;CTR GEORGES FRANCOIS LECLERC, DIJON, FRANCE;UNIV BOURGOGNE, DIJON, FRANCE;UNIV ROMA LA SAPIENZA, DEPT INTERNAL MED &amp; MED SCI, I-00185 ROME, ITALY;FDN CENCI BOLOGNETTI, IST PASTEUR, ROME, ITALY;IST SUPER SANITA, DEPT HEMATOL ONCOL &amp; MOL MED, I-00161 ROME, ITALY;FREE UNIV BRUSSELS, DEPT BIOMED SCI MED SCH, LAB MOL &amp; CELLULAR THERAPY, JETTE, BELGIUM;UNIV MANCHESTER, FAC LIFE SCI, MANCHESTER, LANCS, ENGLAND;UNIV MICHIGAN, SCH MED, DEPT NEUROSURG &amp; CELL &amp; DEV BIOL, ANN ARBOR, MI 48109 USA;UNIV ROMA LA SAPIENZA, DEPT EXPT MED, I-00185 ROME, ITALY;UNIV NACL CUYO, INST HISTOL &amp; EMBRIOL IHEM, FAC CIENCIAS MED, CONICET,LAB BIOL CELULAR &amp; MOL, RA-5500 MENDOZA, ARGENTINA;UNIV PARIS 06, PARIS, FRANCE;CTR RECH CORDELIERS, EQUIPE 13, PARIS, FRANCE;NYU, SCH MED, DEPT PATHOL, NEW YORK, NY USA;UNIV SALENTO, DEPT BIOL &amp; ENVIRONM SCI &amp; TECHNOL DISTEBA, LECCE, ITALY;UNIV CRETE, SCH MED, DIV BASIC SCI, MOL &amp; CELLULAR BIOL LAB, IRAKLION, GREECE;FDN RES &amp; TECHNOL HELLAS, INST MOL BIOL &amp; BIOTECHNOL, IRAKLION, GREECE;NYU, SCH MED, DEPT RADIAT ONCOL, NEW YORK, NY USA;LANGONE MED CTR, NEW YORK, NY USA;CHARLES UNIV PRAGUE, FAC MED 2, DEPT IMMUNOL, PRAGUE, CZECH REPUBLIC;CHARLES UNIV PRAGUE, UNIV HOSP MOTOL, PRAGUE, CZECH REPUBLIC;SOTIO, PRAGUE, CZECH REPUBLIC;UNIV ERLANGEN NURNBERG, UNIV HOSP ERLANGEN, DEPT RADIAT ONCOL, D-91054 ERLANGEN, GERMANY;UNIV PARIS 05, UNIV PARIS DESCARTES, SORBONNE PARIS CITE, PARIS, FRANCE;CTR RECH CORDELIERS, LAB INTEGRAT CANC IMMUNOL, PARIS, FRANCE;UNIV HEIDELBERG HOSP, EUROPEAN PANCREAS CTR, DEPT SURG, HEIDELBERG, GERMANY;UNIV PITTSBURGH, DEPT SURG, PITTSBURGH, PA USA;UNIV HELSINKI, TRANSPLANTAT LAB, CANC GENE THERAPY GRP, HAARTMAN INST, HELSINKI, FINLAND;UNIV ERLANGEN NURNBERG, DEPT INTERNAL MED 3, D-91054 ERLANGEN, GERMANY;NCI, TUMOR IMMUNOL &amp; BIOL LAB, CTR CANC RES, NIH, BETHESDA, MD 20892 USA;UNIV HOSP BONN, INST CLIN CHEM &amp; CLIN PHARMACOL, BONN, GERMANY;UNIV MANCHESTER, MANCHESTER ACAD HLTH SCI CTR, INST CANC STUDIES, FAC MED &amp; HUMAN SCI, MANCHESTER, LANCS, ENGLAND;SOUTHEAST UNIV, AFFILIATED HOSP 2, CANC RES &amp; BIOTHERAPY CTR, NANJING, JIANGSU, PEOPLES R CHINA;PROVIDENCE PORTLAND MED CTR, EARLE A CHILES RES INST, LAB CANC IMMUNOBIOL, PORTLAND, OR USA;NATL UNIV SINGAPORE, DEPT SURG, SINGAPORE 117548, SINGAPORE;NATL UNIV SINGAPORE, CANC SCI INST SINGAPORE, SINGAPORE 117548, SINGAPORE;BRITISH COLUMBIA CANC AGCY, VANCOUVER, BC V5Z 4E6, CANADA;VIB INFLAMMAT RES CTR, GHENT, BELGIUM;UNIV GHENT, DEPT BIOMED MOL BIOL, B-9000 GHENT, BELGIUM;PETER MACCALLUM CANC CTR, DIV CANC MED, EAST MELBOURNE, VIC, AUSTRALIA;PETER MACCALLUM CANC CTR, DIV RES, EAST MELBOURNE, VIC, AUSTRALIA;HUMANITAS CLIN &amp; RES CTR, UNIT CLIN &amp; EXPT IMMUNOL, MILAN, ITALY;UNIV MILAN, DEPT MED BIOTECHNOL &amp; TRANSLAT MED, ROZZANO, ITALY;GRAZ UNIV, INST MOL BIOSCI, GRAZ, AUSTRIA;UNIV VITA SALUTE SAN RAFFAELE, MILAN, ITALY;IST SCI SAN RAFFAELE, I-20132 MILAN, ITALY;INSERM, U1030, VILLEJUIF, FRANCE;UNIV PARIS 11, FAC MED, LE KREMLIN BICETRE, FRANCE;UCL, DEPT RES HAEMATOL, CANC IMMUNOL UNIT, INST CANC, LONDON, ENGLAND;UNIV TUSCIA, DEPT ECOL &amp; BIOL SCI DEB, VITERBO, ITALY;MCMASTER IMMUNOL RES CTR, DEPT PATHOL &amp; MOL MED, HAMILTON, ON, CANADA;MCMASTER UNIV, INST INFECT DIS RES, HAMILTON, ON, CANADA;TECH UNIV MUNICH, KLINIKUM RECHTS ISAR, DEPT RADIAT ONCOL, D-80290 MUNICH, GERMANY;MED UNIV VIENNA, CTR COMPREHENS CANC, VIENNA, AUSTRIA;KAROLINSKA INST, DEPT ONCOL PATHOL, STOCKHOLM, SWEDEN;INSERM, U1065, NICE, FRANCE;CTR MEDITERRAN MED MOL C3M, EQUIPE CONTROLE METABOL MORTS CELLULAIRES, NICE, FRANCE;UNIV NICE SOPHIA ANTIPOLIS, FAC MED, F-06189 NICE, FRANCE;CTR HOSP UNIV NICE, NICE, FRANCE;UNIV TURIN, DEPT ONCOL, TURIN, ITALY;UNIV TURIN, SUBALPINE CTR RES &amp; EXPT MED CERMS, TURIN, ITALY;AZIENDA OSPED UNIV SAN MARTINO, IST NAZL RIC CANCRO, CELL BIOL UNIT, GENOA, ITALY;QIMR BERGHOFER MED RES INST, IMMUNOL CANC &amp; INFECT LAB, HERSTON, QLD, AUSTRALIA;UNIV QUEENSLAND, SCH MED, HERSTON, QLD, AUSTRALIA;JENA UNIV HOSP, CHILDRENS CLIN, DEPT PEDIAT HAEMATOL &amp; ONCOL, JENA, GERMANY;UNIV MONTREAL, FAC PHARM, CTR RECH, CTR HOSP, MONTREAL, PQ H3C 3J7, CANADA;DOW UNIV HLTH SCI, DOW INT MED COLL, DEPT PATHOL, KARACHI, PAKISTAN;INSERM, U970, PARIS, FRANCE;HOP EUROPEEN GEORGES POMPIDOU, AP HP, POLE BIOL, PARIS, FRANCE;UNIV COLORADO, SCH MED, DEPT PHARMACOL, AURORA, CO USA;UNIV GHENT, METHUSALEM PROGRAM, B-9000 GHENT, BELGIUM;UNIV HAWAII CANC CTR, HONOLULU, HI USA;SUNY STONY BROOK, DEPT MOL GENET &amp; MICROBIOL, STONY BROOK, NY 11794 USA;CTR INVEST CLIN BIOTHERAPIE 507 CICBT507, VILLEJUIF, FRANCE"/>
        <s v="HUNAN UNIV TECHNOL, HUNAN KEY LAB GREEN PACKAGING &amp; APPLICAT BIOL NAN, ZHUZHOU 412007, PEOPLES R CHINA;SOUTHEAST UNIV, STATE KEY LAB BIOELECT, NANJING 210096, JIANGSU, PEOPLES R CHINA"/>
        <s v="RHEIN WESTFAL TH AACHEN, INST PHYS, D-52056 AACHEN, GERMANY;RHEIN WESTFAL TH AACHEN, JARA FAME, D-52056 AACHEN, GERMANY;METU, DEPT PHYS, TR-06800 ANKARA, TURKEY;CNRS, IN2P3, LAPP, LAB ANNECY LE VIEUX PHYS PARTICULES,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CU,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F-38026 GRENOBLE, FRANCE;SYSU, GUANGZHOU 510275, GUANGDONG, PEOPLES R CHINA;UNIV HAWAII, PHYS &amp; ASTRON DEPT, HONOLULU, HI 96822 USA;NASA, JOHNSON SPACE CTR, HOUSTON, TX 77058 USA;JACOBS SVERDRUP, HOUSTON, TX 77058 USA;JULICH SUPERCOMP CTR, D-52425 JULICH, GERMANY;RES CTR JULICH, JARA FAME, D-52425 JULICH, GERMANY;KIT, INST EXPT KERNPHYS, D-76128 KARLSRUHE, GERMANY;IAC, E-38205 TENERIFE, SPAIN;LIP, LAB INSTRUMENTACAO &amp; FIS EXPT PARTICULAS, P-1000 LISBON, PORTUGAL;NCSIST, TAOYUAN 325, TAIWAN;CIEMAT, CTR INVEST ENERGET MEDIOAMBIENTALES &amp; TECNOL, E-28040 MADRID, SPAIN;UNIV NACL AUTONOMA MEXICO, INST FIS, MEXICO CITY 01000, DF, MEXICO;IST NAZL FIS NUCL, SEZ MILANO, I-20090 MILAN, ITALY;UNIV MILAN, I-20090 MILAN, ITALY;IST NAZL FIS NUCL, SEZ MILANO BICOCCA, I-20126 MILAN, ITALY;UNIV MILANO BICOCCA, I-20126 MILAN, ITALY;CNRS, IN2P3, LUPM, F-34095 MONTPELLIER, FRANCE;UNIV MONTPELLIER 2, F-34095 MONTPELLIER, FRANCE;SOUTHEAST UNIV, SEU, NANJING 210096, JIANGSU, PEOPLES R CHINA;YALE UNIV, PHYS DEPT,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JTU, SHANGHAI 200030, PEOPLES R CHINA;ACAD SINICA, INST PHYS, TAIPEI 11529, TAIWAN;UNIV TURKU, DEPT PHYS &amp; ASTRON, SPACE RES LAB, FI-20014 TURKU, FINLAND;XI AN JIAO TONG UNIV, XIAN 710049, PEOPLES R CHINA;SYSU, GUANGZHOU 510275, GUANGDONG, PEOPLES R CHINA;SHANDONG UNIV, SDU, JINAN, SHANDONG, PEOPLES R CHINA;HIT, HARBIN 150001, PEOPLES R CHINA;USTC, HEFEI 230026, PEOPLES R CHINA;UNIV SIENA, I-53100 SIENA, ITALY;BEIJING NORMAL UNIV, BEIJING 100875, PEOPLES R CHINA;SOUTHEAST UNIV, SEU, NANJING 210096, JIANGSU, PEOPLES R CHINA"/>
        <s v="NINGBO UNIV, DEPT MATH, NINGBO 315211, ZHEJIANG, PEOPLES R CHINA;SOUTHEAST UNIV, DEPT MATH, NANJING 210096, PEOPLES R CHINA"/>
        <s v="SOUTHEAST UNIV, MINIST EDUC, SCH AUTOMAT, KEY LAB MEASUREMENT &amp; CONTROL CSE, NANJING 210096, PEOPLES R CHINA"/>
        <s v="SOUTHEAST UNIV, DEPT MATH, NANJING 210096, PEOPLES R CHINA;UNIV WESTERN SYDNEY, SCH COMP &amp; MATH, PENRITH, NSW 2751, AUSTRALIA;CITY UNIV HONG KONG, DEPT ELECT ENGN, HONG KONG, HONG KONG, PEOPLES R CHINA;UTAH STATE UNIV, DEPT ELECT &amp; COMP ENGN, LOGAN, UT 84322 USA"/>
        <s v="JIANGSU PROV CTR DIS CONTROL &amp; PREVENT, NANJING 210009, JIANGSU, PEOPLES R CHINA;THIRD MIL MED UNIV, COLL PHARM, DEPT CLIN MICROBIOL &amp; IMMUNOL, CHONGQING, PEOPLES R CHINA;NATL ENGN RES CTR IMMUNOL PROD, CHONGQING, PEOPLES R CHINA;BEIJING VIGOO BIOL, BEIJING 100024, PEOPLES R CHINA;NATL INST FOOD &amp; DRUG CONTROL, BEIJING 100050, PEOPLES R CHINA;SOUTHEAST UNIV, SCH PUBL HLTH, NANJING, JIANGSU, PEOPLES R CHINA;LIANYUNGANG CITY CTR DIS CONTROL &amp; PREVENT, LIANYUNGANG, JIANGSU, PEOPLES R CHINA;BAOYING CTY CTR DIS CONTROL &amp; PREVENT, YANGZHOU, JIANGSU, PEOPLES R CHINA;CHAOYANG DIST CTR DIS CONTROL &amp; PREVENT, BEIJING, PEOPLES R CHINA;DONGHAI CTY CTR DIS CONTROL &amp; PREVENT, LIANYUNGANG, JIANGSU, PEOPLES R CHINA;PIZHOU CTY CTR DIS CONTROL &amp; PREVENT, XUZHOU, JIANGSU, PEOPLES R CHINA"/>
        <s v="SOUTHEAST UNIV, STATE KEY LAB BIOELECT, SCH BIOL SCI &amp; MED ENGN, NANJING 210096, PEOPLES R CHINA;FOOD &amp; DRUG ADM, CTR FOOD SAFETY &amp; APPL NUTR, COLLEGE PK, MD 20740 USA;SOUTHEAST UNIV, JIANGSU KEY LAB BIOMAT &amp; DEVICES, SCH BIOL SCI &amp; MED ENGN, NANJING 210096, PEOPLES R CHINA"/>
        <s v="SOUTHEAST UNIV, AFFILIATED HOSP 2, DEPT GYNECOL &amp; OBSTET, NANJING 210003, PEOPLES R CHINA;SOUTHEAST UNIV, SCH MED, DEPT GYNECOL &amp; OBSTET, NANJING 210003, PEOPLES R CHINA;SOUTHEAST UNIV, AFFILIATED HOSP 2, DEPT INFECT DIS, NANJING 210003, PEOPLES R CHINA"/>
        <s v="SOUTHEAST UNIV, SCH ECON &amp; MANAGEMENT, NANJING 210096, JIANGSU, PEOPLES R CHINA"/>
        <s v="SOUTHEAST UNIV, DEPT MATH, NANJING 210096, PEOPLES R CHINA;POTSDAM INST CLIMATE IMPACT RES, D-14415 POTSDAM, GERMANY;CITY UNIV HONG KONG, DEPT MATH, HONG KONG, HONG KONG, PEOPLES R CHINA;HUMBOLDT UNIV, DEPT PHYS, D-12489 BERLIN, GERMANY;UNIV ABERDEEN, INST COMPLEX SYST &amp; MATH BIOL, ABERDEEN AB24 3UE, SCOTLAND"/>
        <s v="SOUTHEAST UNIV, DEPT RADIO ENGN, STATE KEY LAB MILLIMETER WAVES, NANJING 210096, PEOPLES R CHINA"/>
        <s v="NANJING MED UNIV, DEPT BIOCHEM &amp; MOL BIOL, NANJING, JIANGSU, PEOPLES R CHINA;SOUTHEAST UNIV, AFFILIATED HOSP 2, CENT LAB, NANJING, JIANGSU, PEOPLES R CHINA;SOUTHEAST UNIV, COLL MED, AFFILIATED XUZHOU HOSP, DEPT ONCOL,XUZHOU CENT HOSP, XUZHOU, JIANGSU, PEOPLES R CHINA;NANJING MED UNIV, AFFILIATED HOSP 1, DEPT ONCOL, NANJING, JIANGSU, PEOPLES R CHINA;NANJING MED UNIV, NANJING HOSP 1, DEPT ONCOL, NANJING, JIANGSU, PEOPLES R CHINA"/>
        <s v="SHANGHAI UNIV, INST NANOCHEM &amp; NANOBIOL, SHANGHAI 200444, PEOPLES R CHINA;SOUTHEAST UNIV, SCH ELECT SCI &amp; ENGN, MINIST EDUC, SEU FEI NANO PICO CTR,KEY LAB MEMS, NANJING 210096, JIANGSU, PEOPLES R CHINA;SHANGHAI UNIV, SHANGHAI APPL RADIAT INST, SHANGHAI 200444, PEOPLES R CHINA"/>
        <s v="SOUTHEAST UNIV, ORDERED MATTER SCI RES CTR, NANJING 211189, JIANGSU, PEOPLES R CHINA;MAX PLANCK INST POLYMER RES, D-55128 MAINZ, GERMANY;E CHINA NORMAL UNIV, DEPT PHYS, SHANGHAI 200062, PEOPLES R CHINA;E CHINA NORMAL UNIV, SHANGHAI KEY LAB MAGNET RESONANCE, SHANGHAI 200062, PEOPLES R CHINA"/>
        <s v="RHEIN WESTFAL TH AACHEN, INST PHYS 1, D-52056 AACHEN, GERMANY;RHEIN WESTFAL TH AACHEN, JARA FAME, D-52056 AACHEN, GERMANY;MIDDLE E TECH UNIV,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ST NAZL FIS NUCL,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F-38026 GRENOBLE, FRANCE;CNRS, IN2P3, LPSC, F-38026 GRENOBLE, FRANCE;SUN YAT SEN UNIV, GUANGZHOU 510275, GUANGDONG, PEOPLES R CHINA;UNIV HAWAII, DEPT PHYS &amp; ASTRON, HONOLULU, HI 96822 USA;NASA, LYNDON B JOHNSON SPACE CTR, HOUSTON, TX 77058 USA;JACOBS SVERDRUP, HOUSTON, TX 77058 USA;RES CTR JULICH, JARA FAME, D-52425 JULICH, GERMANY;JULICH SUPERCOMP CTR, D-52425 JULICH, GERMANY;KARLSRUHE INST TECHNOL, INST EXPT KERNPHYS, D-76128 KARLSRUHE, GERMANY;INST ASTROFIS CANARIAS, E-38205 SAN CRISTOBAL LA LAGUNA, SPAIN;UNIV LA LAGUNA, DEPT ASTROFIS, E-38206 TENERIFE, SPAIN;LAB INSTRUMENTACAO &amp; FIS EXPT PARTICULAS LIP, P-1000 LISBON, PORTUGAL;NCSIST, TAOYUAN 325, TAIWAN;CIEMAT, E-28040 MADRID, SPAIN;UNIV NACL AUTONOMA MEXICO, INST FIS, MEXICO CITY 01000, DF, MEXICO;IST NAZL FIS NUCL, SEZ MILANO BICOCCA, I-20126 MILAN, ITALY;UNIV MILANO BICOCCA, I-20126 MILAN, ITALY;CNRS, IN2P3, LUPM, F-34095 MONTPELLIER, FRANCE;UNIV MONTPELLIER 2, F-34095 MONTPELLIER, FRANCE;SOUTHEAST UNIV, NANJING 210096, JIANGSU, PEOPLES R CHINA;YALE UNIV, DEPT PHYS, NEW HAVEN, CT 06520 USA;IST NAZL FIS NUCL, SEZ PERUGIA, I-06100 PERUGIA, ITALY;UNIV PERUGIA, I-06100 PERUGIA, ITALY;IST NAZL FIS NUCL, SEZ PISA, I-56100 PISA, ITALY;UNIV PISA, I-56100 PISA, ITALY;UNIV TRENT, I-38123 TRENTO, ITALY;IST NAZL FIS NUCL, TIFPA, I-38123 TRENTO, ITALY;IST NAZL FIS NUCL, SEZ ROMA, I-00185 ROME, ITALY;UNIV ROMA LA SAPIENZA, I-00185 ROME, ITALY;UNIV SAO PAULO, INST FIS SAO CARLOS, BR-13560970 SAO CARLOS, SP, BRAZIL;EWHA WOMANS UNIV, DEPT PHYS, SEOUL 120750, SOUTH KOREA;SHANDONG UNIV, JINAN 250100, SHANDONG, PEOPLES R CHINA;SHANGHAI JIAO TONG UNIV, SHANGHAI 200030, PEOPLES R CHINA;ACAD SINICA, INST PHYS, TAIPEI 11529, TAIWAN;UNIV TURKU, LAB SPACE RES, DEPT PHYS &amp; ASTRON, FI-20014 TURKU, FINLAND;ASI, I-00133 ROME, ITALY;CATHOLIC UNIV LOUVAIN, CP3, LOUVAIN, BELGIUM;XI AN JIAO TONG UNIV, XIAN 710049, PEOPLES R CHINA;SUN YAT SEN UNIV, GUANGZHOU 510275, PEOPLES R CHINA;SRON, UTRECHT, NETHERLANDS;CERN, EUROPEAN ORG NUCL RES, CH-1211 GENEVA 23, SWITZERLAND;SHANDONG UNIV, JINAN 250100, SHANDONG, PEOPLES R CHINA;HARBIN INST TECHNOL, HARBIN 150001, PEOPLES R CHINA;UNIV SCI &amp; TECHNOL CHINA, HEFEI 230026, PEOPLES R CHINA;UNIV SIENA, I-53100 SIENA, ITALY;UNIV SAVOIE MONT BLANC, F-74941 ANNECY LE VIEUX, FRANCE;CNRS, LAPTH, F-74941 ANNECY LE VIEUX, FRANCE;NANKAI UNIV, TIANJIN 300071, PEOPLES R CHINA;BEIJING NORMAL UNIV, BEIJING 100875, PEOPLES R CHINA;SOUTHEAST UNIV, NANJING 210096, JIANGSU, PEOPLES R CHINA"/>
        <s v="SOUTHEAST UNIV, STATE KEY LAB MILLIMETER WAVES, NANJING 210096, JIANGSU, PEOPLES R CHINA;UNIV ELECT SCI &amp; TECHNOL, COOPERAT INNOVAT CTR TERAHERTZ SCI, CHENGDU 611731, PEOPLES R CHINA"/>
        <s v="SOUTHEAST UNIV, SCH ELECT ENGN, NANJING 210096, PEOPLES R CHINA;JIANGSU UNIV, SCH ELECT &amp; INFORMAT ENGN, ZHENJIANG 212013, PEOPLES R CHINA"/>
        <s v="NINGBO UNIV, DEPT MATH, NINGBO 315211, ZHEJIANG, PEOPLES R CHINA;SOUTHEAST UNIV, DEPT MATH, NANJING 210096, JIANGSU, PEOPLES R CHINA"/>
        <s v="SOUTHEAST UNIV, STATE KEY LAB MILLIMETER WAVES, NANJING 210096, JIANGSU, PEOPLES R CHINA;TIANJIN UNIV, CTR TERAHERTZ WAVES, TIANJIN 300072, PEOPLES R CHINA;TIANJIN UNIV, COLL PRECIS INSTRUMENT &amp; OPTOELECT ENGN, TIANJIN 300072, PEOPLES R CHINA;OKLAHOMA STATE UNIV, SCH ELECT &amp; COMP ENGN, STILLWATER, OK 74078 USA"/>
        <s v="ROYAL LIVERPOOL UNIV HOSP, NATL INST HLTH RES, BIOMED RES CTR, LIVERPOOL L7 8XP, MERSEYSIDE, ENGLAND;UNIV LIVERPOOL, INST INFECT &amp; GLOBAL HLTH, LIVERPOOL L69 3GA, MERSEYSIDE, ENGLAND;SOUTHEAST UNIV, SCH MED, NANJING, JIANGSU, PEOPLES R CHINA;QUEEN MARY UNIV LONDON, BARTS &amp; LONDON SCH MED &amp; DENT, LONDON, ENGLAND;UNIV LIVERPOOL, INST INTEGRAT BIOL, LIVERPOOL L69 3BX, MERSEYSIDE, ENGLAND;UNIV CAMBRIDGE, SCH CLIN MED, CAMBRIDGE, ENGLAND;UNIV LIVERPOOL, SCH VET SCI, LIVERPOOL L69 3BX, MERSEYSIDE, ENGLAND"/>
        <s v="SOUTHEAST UNIV, DEPT MATH, NANJING 210096, PEOPLES R CHINA;RMIT UNIV, SCH ELECT &amp; COMP ENGN, MELBOURNE, VIC 3001, AUSTRALIA;CITY UNIV HONG KONG, DEPT ELECT ENGN, HONG KONG, HONG KONG, PEOPLES R CHINA;UNIV GRONINGEN, ITM, FAC MATH &amp; NAT SCI, GRONINGEN, NETHERLANDS"/>
        <s v="SOUTHEAST UNIV, DEPT MATH, NANJING 211189, PEOPLES R CHINA"/>
        <s v="NANYANG TECHNOL UNIV, SCH PHYS &amp; MATH SCI, DIV PHYS &amp; APPL PHYS, SINGAPORE 637371, SINGAPORE;SOUTHEAST UNIV, SCH ELECT SCI &amp; ENGN, KEY LAB MEMS MINIST EDUC, NANJING 210096, JIANGSU, PEOPLES R CHINA;NATL UNIV SINGAPORE, FAC SCI, DEPT PHYS, SINGAPORE 117542, SINGAPORE;NATL UNIV SINGAPORE, GRAPHENE RES CTR, SINGAPORE 117546, SINGAPORE"/>
        <s v="SOUTHEAST UNIV, SEU RES CTR CONVERGING TECHNOL, DEPT PHYS, NANJING 211189, JIANGSU, PEOPLES R CHINA;SOUTHEAST UNIV, SCH ELECT SCI &amp; ENGN, MINIST EDUC, SEU FEI NANOPICO CTR,KEY LAB MEMS, NANJING 210096, JIANGSU, PEOPLES R CHINA;NANJING UNIV, SCH ELECT SCI &amp; ENGN, NATL LAB MICROSTRUCT, NANJING 210093, JIANGSU, PEOPLES R CHINA;SOUTHEAST UNIV, SCH MECH ENGN, JIANGSU KEY LAB DESIGN &amp; FABRICAT MICRONANO BIOME, NANJING 211189, JIANGSU, PEOPLES R CHINA"/>
        <s v="UNIV TOULOUSE, UPS, INPT, LAPLACE LAB PLASMA &amp; CONVERS ENERGIE, F-31062 TOULOUSE 9, FRANCE;CNRS, LAPLACE, F-31062 TOULOUSE, FRANCE;SOUTHEAST UNIV, SCH ELECT SCI &amp; ENGN, NANJING 210096, JIANGSU, PEOPLES R CHINA"/>
        <s v="SOUTHEAST UNIV, DEPT MATH, NANJING 210096, PEOPLES R CHINA"/>
        <s v="HUNAN UNIV TECHNOL, HUNAN KEY LAB GREEN PACKAGING &amp; APPLICAT BIOL NAN, ZHUZHOU 412008, PEOPLES R CHINA;SOUTHEAST UNIV, SCH BIOL SCI &amp; MED ENGN, STATE KEY LAB BIOELECT, NANJING 210096, JIANGSU, PEOPLES R CHINA;CALIF STATE UNIV LOS ANGELES, DEPT CHEM &amp; BIOCHEM, LOS ANGELES, CA 90032 USA"/>
        <s v="RHEIN WESTFAL TH AACHEN, INST PHYS, D-52056 AACHEN, GERMANY;RHEIN WESTFAL TH AACHEN, JARA FAME, D-52056 AACHEN, GERMANY;METU, DEPT PHYS, TR-06800 ANKARA, TURKEY;CNRS, IN2P3, LAPP,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ATL CENT UNIV,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CNRS, IN2P3, F-38026 GRENOBLE, FRANCE;SYSU, GUANGZHOU 510275, GUANGDONG, PEOPLES R CHINA;UNIV HAWAII, DEPT PHYS &amp; ASTRON, HONOLULU, HI 96822 USA;NASA, JOHNSON SPACE CTR, HOUSTON, TX 77058 USA;JACOBS SVERDRUP, HOUSTON, TX 77058 USA;JULICH SUPERCOMP CTR, D-52425 JULICH, GERMANY;RES CTR JULICH, JARA FAME, D-52425 JULICH, GERMANY;KARLSRUHE INST TECHNOL, INST EXPT KERNPHYS, D-76128 KARLSRUHE, GERMANY;IAC, E-38205 TENERIFE, SPAIN;LIP, LAB INSTRUMENTACAO &amp; FIS EXPT PARTICULAS, P-1000 LISBON, PORTUGAL;NCSIST, TAOYUAN 325, TAIWAN;CTR INVEST ENERGET MEDIOAMBIENTALES &amp; TECNOL CIEM, E-28040 MADRID, SPAIN;UNIV NACL AUTONOMA MEXICO, INST FIS, MEXICO CITY 01000, DF, MEXICO;IST NAZL FIS NUCL, SEZ MILANO BICOCCA, I-20126 MILAN, ITALY;UNIV MILANO BICOCCA, I-20126 MILAN, ITALY;CNRS, IN2P3, LUPM, F-34095 MONTPELLIER, FRANCE;UNIV MONTPELLIER 2, F-34095 MONTPELLIER, FRANCE;SOUTHEAST UNIV, SEU, NANJING 210096, JIANGSU, PEOPLES R CHINA;YALE UNIV, DEPT PHYS,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HANGHAI 200030, PEOPLES R CHINA;ACAD SINICA, INST PHYS, TAIPEI 11529, TAIWAN;UNIV TURKU, DEPT PHYS &amp; ASTRON, SPACE RES LAB, FI-20014 TURKU, FINLAND;ASI, I-00133 ROME, ITALY;XI AN JIAO TONG UNIV, XIAN 710049, PEOPLES R CHINA;SYSU, GUANGZHOU 510275, GUANGDONG, PEOPLES R CHINA;SHANDONG UNIV, SDU, JINAN 250100, SHANDONG, PEOPLES R CHINA;HARBIN INST TECHNOL, HARBIN 150001, PEOPLES R CHINA;USTC, HEFEI 230026, PEOPLES R CHINA;UNIV SIENA, I-53100 SIENA, ITALY;BEIJING NORMAL UNIV, BEIJING 100875, PEOPLES R CHINA;SOUTHEAST UNIV, SEU, NANJING 210096, JIANGSU, PEOPLES R CHINA"/>
        <s v="SOUTHEAST UNIV, SCH ECON &amp; MANAGEMENT, NANJING 210096, JIANGSU, PEOPLES R CHINA;NANJING UNIV FINANCE &amp; ECON, SCH APPL MATH, NANJING 210023, JIANGSU, PEOPLES R CHINA;PLA UNIV SCI &amp; TECHNOL, INST SCI, NANJING 210007, JIANGSU, PEOPLES R CHINA"/>
        <s v="NANJING UNIV, SCH ELECT SCI &amp; ENGN, NATL LAB SOLID STATE MICROSTRUCT, NANJING 210093, JIANGSU, PEOPLES R CHINA;NANJING UNIV, COLLABORAT INNOVAT CTR ADV MICROSTRUCT, NANJING 210093, JIANGSU, PEOPLES R CHINA;NANJING UNIV, SCH PHYS, NANJING 210093, JIANGSU, PEOPLES R CHINA;SOUTHEAST UNIV, MINIST EDUC, KEY LAB MEMS, SEU FEI NANOPICO CTR, NANJING 210096, JIANGSU, PEOPLES R CHINA;SOUTHEAST UNIV, DEPT PHYS, NANJING 211189, JIANGSU, PEOPLES R CHINA;INST HIGH PERFORMANCE COMP, SINGAPORE 138632, SINGAPORE"/>
        <s v="SOUTHEAST UNIV, STATE KEY LAB BIOELECT, NANJING 210096, JIANGSU, PEOPLES R CHINA;HUNAN INST ENGN, SCH CHEM &amp; CHEM ENGN, XIANGTAN 411104, PEOPLES R CHINA;HUNAN UNIV TECHNOL, HUNAN KEY LAB GREEN PACKAGING &amp; APPLICAT BIOL NAN, ZHUZHOU 412007, PEOPLES R CHINA;SOOCHOW UNIV, COLL PHARMACEUT SCI, MOL MED LAB, SUZHOU 215123, PEOPLES R CHINA;NANJING UNIV, DEPT RADIOL, JINLING HOSP NANJING, SCH MED, NANJING 210002, JIANGSU, PEOPLES R CHINA"/>
        <s v="SOUTHEAST UNIV, STATE KEY LAB BIOELECT, SCH BIOL SCI &amp; MED ENGN, NANJING 210096, JIANGSU, PEOPLES R CHINA;NANJING MED UNIV, STATE KEY LAB REPROD MED, DEPT GYNECOL ENDOCRINE, NANJING MATERN &amp; CHILD HLTH CARE HOSP, NANJING 210029, JIANGSU, PEOPLES R CHINA;SOUTHEAST UNIV, SCH CHEM &amp; CHEM ENGN, NANJING 211189, JIANGSU, PEOPLES R CHINA;HUNAN UNIV TECHNOL, HUNAN KEY LAB GREEN PACKAGING &amp; APPLICAT BIOL NAN, ZHUZHOU 412007, PEOPLES R CHINA"/>
        <s v="SOUTHEAST UNIV, STATE KEY LAB BIOELECT, NANJING 210096, JIANGSU, PEOPLES R CHINA;HUNAN UNIV TECHNOL, HUNAN KEY LAB GREEN PACKAGING &amp; APPLICAT BIOL NAN, ZHUZHOU 412008, PEOPLES R CHINA"/>
        <s v="SOUTHEAST UNIV, SCH ECON &amp; MANAGEMENT, NANJING 210096, JIANGSU, PEOPLES R CHINA;NANJING UNIV FINANCE &amp; ECON, SCH APPL MATH, NANJING 210046, JIANGSU, PEOPLES R CHINA"/>
        <s v="SOUTHEAST UNIV, SCH AUTOMAT, NANJING 210096, PEOPLES R CHINA;HUAWEI TECHNOL CO LTD, SHENZHEN 518129, PEOPLES R CHINA"/>
        <s v="SOUTHEAST UNIV, SCH ECON &amp; MANAGEMENT, NANJING 210096, PEOPLES R CHINA;PLA UNIV SCI &amp; TECHNOL, INST SCI, NANJING 210096, PEOPLES R CHINA;IONA COLL, INST MACHINE INTELLIGENCE, NEW ROCHELLE, NY 10801 USA"/>
        <s v="SOUTHEAST UNIV, DEPT PATHOL, SCH MED, NANJING 210009, JIANGSU, PEOPLES R CHINA"/>
        <s v="SOUTHEAST UNIV, SCH AUTOMAT, NANJING 210096, JIANGSU, PEOPLES R CHINA;UNIV LOUGHBOROUGH, DEPT AERONAUT &amp; AUTOMOT ENGN, LOUGHBOROUGH LE11 3TU, LEICS, ENGLAND"/>
        <s v="UNIV ELECT SCI &amp; TECHNOL CHINA, SCH AUTOMAT ENGN, CHENGDU 611731, PEOPLES R CHINA;UNIV ELECT SCI &amp; TECHNOL CHINA, CTR ROBOT, CHENGDU 611731, PEOPLES R CHINA;SOUTHEAST UNIV, SCH AUTOMAT, NANJING 210096, JIANGSU, PEOPLES R CHINA"/>
        <s v="JIANGSU UNIV, DEPT MATH, ZHENJIANG 212013, JIANGSU, PEOPLES R CHINA;SOUTHEAST UNIV, DEPT MATH, NANJING 210096, JIANGSU, PEOPLES R CHINA"/>
        <s v="IONA COLL, INST MACHINE INTELLIGENCE, NEW ROCHELLE, NY 10801 USA;SOUTHEAST UNIV, SCH ECON &amp; MANAGEMENT, NANJING 210096, JIANGSU, PEOPLES R CHINA"/>
        <s v="SOUTHEAST UNIV, DEPT MATH, NANJING 210096, JIANGSU, PEOPLES R CHINA;CITY UNIV HONG KONG, DEPT ELECT ENGN, KOWLOON, HONG KONG, PEOPLES R CHINA;CHINESE ACAD SCI, ACAD MATH &amp; SYST SCI, INST SYST SCI, KEY LAB SYST &amp; CONTROL, BEIJING 100190, PEOPLES R CHINA;INST CLIMATE IMPACT RES, D-14473 POTSDAM, GERMANY;UNIV ABERDEEN, INST COMPLEX SYST &amp; MATH BIOL, ABERDEEN AB24 3FX, SCOTLAND"/>
        <s v="UNIV MARYLAND, SCH MED, DEPT PATHOL, BALTIMORE, MD 21201 USA;SOUTHEAST UNIV, DEPT SURG, SCH CLIN MED, ZHONGDA HOSP, NANJING, PEOPLES R CHINA;UNIV MARYLAND, DIV BIOSTAT, GREENEBAUM CANC CTR, SCH MED, BALTIMORE, MD 21201 USA;UNIV TEXAS MD ANDERSON CANC CTR, DEPT GENITOURINARY MED ONCOL, HOUSTON, TX 77030 USA"/>
        <s v="SOUTHEAST UNIV, SCH ECON &amp; MANAGEMENT, NANJING 211189, JIANGSU, PEOPLES R CHINA;PLA UNIV SCI &amp; TECHNOL, COLL SCI, NANJING 210007, JIANGSU, PEOPLES R CHINA"/>
        <s v="SOUTHEAST UNIV, SCH CHEM &amp; CHEM ENGN, NANJING 211189, JIANGSU, PEOPLES R CHINA;SOUTHEAST UNIV, STATE KEY LAB BIOELECT, NANJING 210096, JIANGSU, PEOPLES R CHINA;HUAIBEI NORMAL UNIV, SCH CHEM &amp; MAT SCI, HUAIBEI 235000, PEOPLES R CHINA"/>
        <s v="SOUTHEAST UNIV, DEPT MATH, NANJING 210096, PEOPLES R CHINA;HONGHE UNIV, DEPT MATH, MENGZI 661100, YUNNAN, PEOPLES R CHINA"/>
        <s v="SOUTHEAST UNIV, DEPT MATH, NANJING 210096, PEOPLES R CHINA;BRUNEL UNIV, DEPT INFORMAT SYST &amp; COMP, UXBRIDGE UB8 3PH, MIDDX, ENGLAND"/>
        <s v="SOUTHEAST UNIV, ORDERED MATTER SCI RES CTR, NANJING 211189, JIANGSU, PEOPLES R CHINA;COLUMBIA UNIV, DEPT PHYS, NEW YORK, NY 10027 USA;COLUMBIA UNIV, DEPT ELECT ENGN, NEW YORK, NY 10027 USA;COLUMBIA UNIV, DEPT CHEM, NEW YORK, NY 10027 USA;BROOKHAVEN NATL LAB, CTR FUNCT NANOMAT, UPTON, NY 11973 USA"/>
        <s v="SOUTHEAST UNIV, SCH INFORMAT SCI &amp; ENGN, STATE KEY LAB MILLIMETRE WAVES, NANJING 210096, JIANGSU, PEOPLES R CHINA"/>
        <s v="SOUTHEAST UNIV, DEPT MATH, NANJING 210096, PEOPLES R CHINA;BRUNEL UNIV, DEPT INFORMAT SYST &amp; COMP, UXBRIDGE UB8 3PH, MIDDX, ENGLAND;YANGZHOU UNIV, DEPT MATH, YANGZHOU 225002, PEOPLES R CHINA"/>
        <s v="NANJING UNIV INFORMAT SCI &amp; TECHNOL, SCH COMP &amp; SOFTWARE, NANJING 210044, JIANGSU, PEOPLES R CHINA;NANJING UNIV INFORMAT SCI &amp; TECHNOL, JIANGSU ENGN CTR NETWORK MONITORING, NANJING 210044, JIANGSU, PEOPLES R CHINA;TELECOM BRETAGNE, INST MINES TELECOM, INSERM, UMR1101,LATIM, F-29238 BREST, FRANCE;SOUTHEAST UNIV, LAB IMAGE SCI &amp; TECHNOL, NANJING 210096, JIANGSU, PEOPLES R CHINA;CTR RECH INFORMAT BIOMED SINOFRANCAIS CRIBS, NANJING 210096, JIANGSU, PEOPLES R CHINA;INSERM, U1099, F-35000 RENNES, FRANCE;UNIV RENNES 1, LAB TRAITEMENT SIGNAL &amp; IMAGE, F-35000 RENNES, FRANCE"/>
        <s v="SOUTHEAST UNIV, DEPT PHYS, NANJING 211189, JIANGSU, PEOPLES R CHINA;SOUTHEAST UNIV, JIANGSU KEY LAB ADV METALL MAT, NANJING 211189, JIANGSU, PEOPLES R CHINA;NANJING UNIV, LAB SOLID STATE MICROSTRUCT, NANJING 210093, JIANGSU, PEOPLES R CHINA;NANJING UNIV, COLLABORAT INNOVAT CTR ADV MICROSTRUCT, NANJING 210093, JIANGSU, PEOPLES R CHINA;RUTGERS STATE UNIV, RUTGERS CTR EMERGENT MAT, PISCATAWAY, NJ 08854 USA;RUTGERS STATE UNIV, DEPT PHYS &amp; ASTRON, PISCATAWAY, NJ 08854 USA;UNIV HOUSTON, DEPT PHYS, HOUSTON, TX 77204 USA;UNIV HOUSTON, TCSUH, HOUSTON, TX 77204 USA"/>
        <s v="SOUTHEAST UNIV, DEPT BIOL SCI &amp; MED ENGN, STATE KEY LAB BIOELECT, NANJING 210096, JIANGSU, PEOPLES R CHINA;NANJING MATERN &amp; CHILD HLTH CARE HOSP, NANJING 210029, JIANGSU, PEOPLES R CHINA;NANJING MED UNIV, NANJING 210029, JIANGSU, PEOPLES R CHINA;HUNAN UNIV TECHNOL, HUNAN KEY LAB GREEN PACKAGING &amp; APPLICAT BIOL NAN, ZHUZHOU 412007, PEOPLES R CHINA"/>
        <s v="SOUTHEAST UNIV, DEPT MATH, NANJING 210096, PEOPLES R CHINA;XIAMEN UNIV, SCH MATH SCI, XIAMEN 361005, PEOPLES R CHINA"/>
        <s v="SOUTHEAST UNIV, THERMOENERGY ENGN RES INST, NANJING 210096, PEOPLES R CHINA"/>
        <s v="SOUTHEAST UNIV, DEPT MATH, NANJING 210096, JIANGSU, PEOPLES R CHINA;SOUTHEAST UNIV, RES CTR COMPLEX SYST &amp; NETWORK SCI, NANJING 210096, JIANGSU, PEOPLES R CHINA;KING ABDULAZIZ UNIV, FAC SCI, DEPT MATH, JEDDAH 21589, SAUDI ARABIA"/>
        <s v="HONGHE UNIV, DEPT MATH, MENGZI 661100, YUNNAN, PEOPLES R CHINA;SOUTHEAST UNIV, DEPT MATH, NANJING 210096, JIANGSU, PEOPLES R CHINA;POTSDAM INST CLIMATE IMPACT RES, D-14415 POTSDAM, GERMANY"/>
        <s v="SE UNIV, SCH ECON &amp; MANAGEMENT, NANJING 210096, PEOPLES R CHINA;TSINGHUA UNIV, SCH ECON &amp; MANAGEMENT, DEPT MANAGEMENT SCI &amp; ENGN, BEIJING 100084, PEOPLES R CHINA"/>
        <s v="SOUTHEAST UNIV, STATE KEY LAB BIOELECT, SCH BIOL SCI &amp; MED ENGN, NANJING 210096, JIANGSU, PEOPLES R CHINA;YANGTZE UNIV, COLL LIFE SCI, JINGZHOU 434025, PEOPLES R CHINA"/>
        <s v="SOUTHEAST UNIV, STATE KEY LAB BIOELECT, NANJING 210096, JIANGSU, PEOPLES R CHINA;SOUTHEAST UNIV, SCH PUBL HLTH, NANJING 210096, JIANGSU, PEOPLES R CHINA;GUANGDONG UNIV PETROCHEM TECHNOL, SCH CHEM &amp; LIFE SCI, MAOMING 525000, PEOPLES R CHINA;HUNNA UNIV TECHNOL, HUNAN KEY LAB GREEN PACKAGING &amp; BIOMED NANOTECHNO, ZHUZHOU 412007, PEOPLES R CHINA;YANGTZE UNIV, COLL LIFE SCI, JINZHOU 434025, PEOPLES R CHINA;NANJING LONGLIANG BIOL SCI &amp; TECHNOL LTD CO, NANJING 211100, JIANGSU, PEOPLES R CHINA"/>
        <s v="SOUTHEAST UNIV, DEPT MATH, NANJING 210096, JIANGSU, PEOPLES R CHINA;PEKING UNIV, COLL ENGN, STATE KEY LAB TURBULENCE &amp; COMPLEX SYST, BEIJING 100871, PEOPLES R CHINA;CITY UNIV HONG KONG, DEPT ELECT ENGN, HONG KONG, HONG KONG, PEOPLES R CHINA"/>
        <s v="SOUTHEAST UNIV, SCH MED, DEPT BIOCHEM &amp; MOL BIOL, NANJING 210009, JIANGSU, PEOPLES R CHINA;HARVARD UNIV, SCH MED, DEPT CELL BIOL, BOSTON, MA 02115 USA;KUNMING MED UNIV, AFFILIATED HOSP 3, TUMOR HOSP YUNNAN PROV, DEPT ORTHOPAED,BONE &amp; SOFT TISSUE TUMORS RES CTR, KUNMING 650118, YUNNAN, PEOPLES R CHINA;KUNMING GEN HOSP CHENGDU MIL COMMAND, DEPT ORTHOPED, KUNMING 650118, YUNNAN, PEOPLES R CHINA;CHINESE ACAD SCI, KEY LAB ANIM MODELS &amp; HUMAN DIS MECH, KUNMING INST ZOOL, KUNMING 650223, YUNNAN, PEOPLES R CHINA;CHINESE ACAD SCI, SHANGHAI INST MAT MED, SHANGHAI 201203, PEOPLES R CHINA"/>
        <s v="SOUTHEAST UNIV, ORDERED MATTER SCI RES CTR, NANJING 211189, JIANGSU, PEOPLES R CHINA;CHINESE ACAD SCI, FUJIAN INST RES STRUCT MATTER, FUZHOU 350002, FUJIAN, PEOPLES R CHINA;KENT STATE UNIV, DEPT CHEM &amp; BIOCHEM, KENT, OH 44240 USA"/>
        <s v="CHONGQING NORMAL UNIV, DEPT MATH, CHONGQING 401331, PEOPLES R CHINA;SOUTHEAST UNIV, DEPT MATH, NANJING 210096, JIANGSU, PEOPLES R CHINA"/>
        <s v="SOUTHEAST UNIV, DEPT MATH, NANJING 210096, JIANGSU, PEOPLES R CHINA;RMIT UNIV, SCH ELECT &amp; COMP ENGN, MELBOURNE, VIC 3001, AUSTRALIA;CITY UNIV HONG KONG, DEPT ELECT ENGN, HONG KONG, HONG KONG, PEOPLES R CHINA;UNIV NAPLES FEDERICO II, DEPT SYST &amp; COMP ENGN, I-80125 NAPLES, ITALY;UNIV BRISTOL, DEPT ENGN MATH, BRISTOL BS8 1TR, AVON, ENGLAND;UNIV ABERDEEN, INST COMPLEX SYST &amp; MATH BIOL, ABERDEEN AB24 3FX, SCOTLAND;INST CLIMATE IMPACT RES, POTSDAM, GERMANY"/>
        <s v="SOUTHEAST UNIV, DEPT MATH, NANJING 210096, JIANGSU, PEOPLES R CHINA;RMIT UNIV, SCH ELECT &amp; COMP ENGN, MELBOURNE, VIC 3001, AUSTRALIA;UNIV CALIF RIVERSIDE, DEPT ELECT ENGN, RIVERSIDE, CA 92521 USA;UNIV WESTERN SYDNEY, SCH COMP ENGN &amp; MATH, PENRITH, NSW 2751, AUSTRALIA;CITY UNIV HONG KONG, DEPT ELECT ENGN, HONG KONG, HONG KONG, PEOPLES R CHINA;CHINESE ACAD SCI, ACAD MATH &amp; SYST SCI, INST SYST SCI, LSC, BEIJING 100190, PEOPLES R CHINA"/>
        <s v="SOUTHEAST UNIV, DEPT MATH, NANJING 210096, PEOPLES R CHINA;UNIV WESTERN SYDNEY, SCH COMP &amp; MATH, PENRITH, NSW 2751, AUSTRALIA;CITY UNIV HONG KONG, DEPT ELECT ENGN, HONG KONG, HONG KONG, PEOPLES R CHINA;UTAH STATE UNIV, DEPT ELECT &amp; COMP ENGN, LOGAN, UT 84322 USA;INST CLIMATE IMPACT RES, D-14473 POTSDAM, GERMANY;UNIV ABERDEEN, INST COMPLEX SYST &amp; MATH BIOL, ABERDEEN AB24 3UE, SCOTLAND;CITY UNIV HONG KONG, CTR CHAOS &amp; COMPLEX NETWORKS, HONG KONG, HONG KONG, PEOPLES R CHINA"/>
        <s v="NANJING MED UNIV, NANJING HOSP 1, CENT LAB, NANJING, JIANGSU, PEOPLES R CHINA;SOUTHEAST UNIV, COLL MED, NANJING, JIANGSU, PEOPLES R CHINA;NANJING NORMAL UNIV, DEPT LIFE SCI, NANJING, JIANGSU, PEOPLES R CHINA"/>
        <s v="SOUTHEAST UNIV, DEPT MATH, RES CTR COMPLEX SYST &amp; NETWORK SCI, NANJING 210096, JIANGSU, PEOPLES R CHINA;KING ABDULAZIZ UNIV, DEPT MATH, FAC SCI, JEDDAH 21589, SAUDI ARABIA;NANYANG TECHNOL UNIV, SCH ELECT &amp; ELECT ENGN, SINGAPORE 639798, SINGAPORE;CITY UNIV HONG KONG, DEPT ELECT ENGN, HONG KONG, HONG KONG, PEOPLES R CHINA"/>
        <s v="SOUTHEAST UNIV, DEPT MATH, NANJING 210096, PEOPLES R CHINA;CITY UNIV HONG KONG, DEPT MATH, KOWLOON, HONG KONG, PEOPLES R CHINA"/>
        <s v="PEKING UNIV, COLL ENGN, STATE KEY LAB TURBULENCE &amp; COMPLEX SYST, BEIJING 100871, PEOPLES R CHINA;PEKING UNIV, COLL ENGN, DEPT MECH &amp; AEROSP ENGN, BEIJING 100871, PEOPLES R CHINA;SOUTHEAST UNIV, DEPT MATH, NANJING 210096, JIANGSU, PEOPLES R CHINA;CITY UNIV HONG KONG, DEPT ELECT ENGN, HONG KONG, HONG KONG, PEOPLES R CHINA"/>
        <s v="SOUTHEAST UNIV, MINIST EDUC, SCH PUBL HLTH, KEY LAB ENVIRONM MED &amp; ENGN, NANJING 210009, PEOPLES R CHINA;SOUTHEAST UNIV, JIANGSU KEY LAB BIOMAT &amp; DEVICES, NANJING 210009, PEOPLES R CHINA;SOOCHOW UNIV, COLL MED, SUZHOU 215123, PEOPLES R CHINA"/>
        <s v="UCL, LONDON WC1E 6BT, ENGLAND;SOUTHEAST UNIV, NATL MOBILE COMMUN RES LAB, NANJING 210096, PEOPLES R CHINA"/>
        <s v="SOUTHEAST UNIV, SCH BIOL SCI &amp; MED ENGN, STATE KEY LAB BIOELECT, NANJING 210096, JIANGSU, PEOPLES R CHINA;YANGTZE UNIV, SCH LIFE &amp; SCI, JINGZHOU 434025, PEOPLES R CHINA;HUNAN UNIV TECHNOL, HUNAN KEY LAB GREEN PACKAGING &amp; APPLICAT BIOL NAN, ECON FOREST CULTIVAT &amp; UTILIZAT COLLABORAT INNOVA, ZHUZHOU 412007, PEOPLES R CHINA;GETEIN BIOTECHNOL CO LTD, NANJING 210000, JIANGSU, PEOPLES R CHINA"/>
        <s v="SOUTHEAST UNIV, SCH ECON &amp; MANAGEMENT, NANJING 210096, JIANGSU, PEOPLES R CHINA;PLA UNIV SCI &amp; TECHNOL, INST COMMUN ENGN, NANJING 210007, JIANGSU, PEOPLES R CHINA"/>
        <s v="COLUMBIA UNIV, DEPT PHYS, NEW YORK, NY 10027 USA;COLUMBIA UNIV, DEPT ELECT ENGN, NEW YORK, NY 10027 USA;SOUTHEAST UNIV, ORDERED MATTER SCI RES CTR, NANJING 211189, JIANGSU, PEOPLES R CHINA;HARVARD UNIV, DEPT PHYS, CAMBRIDGE, MA 02138 USA;STANFORD UNIV, DEPT APPL PHYS, STANFORD, CA 94305 USA;SLAC NATL ACCELERATOR LAB, MENLO PK, CA 94025 USA"/>
        <s v="SOUTHEAST UNIV, SCH ELECT ENGN, NANJING, JIANGSU, PEOPLES R CHINA;UNIV BIRMINGHAM, SCH ELECT ELECT &amp; COMP ENGN, BIRMINGHAM, W MIDLANDS, ENGLAND;MIDWEST INDEPENDENT TRANSMISS SYST OPERATOR MIDWE, ST PAUL, MN USA"/>
        <s v="SOUTHEAST UNIV, JIANGSU KEY LAB CONSTRUCT MAT, NANJING 211189, JIANGSU, PEOPLES R CHINA;SOUTHEAST UNIV, INT INST URBAN SYST ENGN, NANJING 210096, JIANGSU, PEOPLES R CHINA"/>
        <s v="SOUTHEAST UNIV, SCH AUTOMAT, NANJING 210096, JIANGSU, PEOPLES R CHINA;BEIHANG UNIV, INST INSTRUMENT SCI &amp; OPTOELECT ENGN, BEIJING 100083, PEOPLES R CHINA"/>
        <s v="SOUTHEAST UNIV, SCH CHEM &amp; CHEM ENGN, NANJING 211189, JIANGSU, PEOPLES R CHINA;JIANGSU OPTOELECT FUNCT MAT &amp; ENGN LAB, NANJING 211189, JIANGSU, PEOPLES R CHINA"/>
        <s v="PEKING UNIV, DEPT MECH &amp; ENGN SCI, COLL ENGN, STATE KEY LAB TURBULENCE &amp; COMPLEX SYST, BEIJING 100871, PEOPLES R CHINA;SOUTHEAST UNIV, DEPT MATH, NANJING 210096, JIANGSU, PEOPLES R CHINA;UNIV CALIF RIVERSIDE, DEPT ELECT ENGN, RIVERSIDE, CA 92521 USA"/>
        <s v="HONG KONG POLYTECH UNIV, BIOMETR RES CTR, DEPT COMP, HONG KONG, HONG KONG, PEOPLES R CHINA;SOUTHEAST UNIV, SCH AUTOMAT, NANJING 210096, PEOPLES R CHINA"/>
        <s v="ZHEJIANG UNIV, INST INFORMAT &amp; COMMUN ENGN, HANGZHOU 310027, PEOPLES R CHINA;SOUTHEAST UNIV, NATL MOBILE COMMUN RES LAB, NANJING 210018, PEOPLES R CHINA;UNIV PERADENIYA, DEPT ELECT &amp; ELECT ENGN, PERADENIYA 20400, SRI LANKA;UNIV ESSEX, SCH COMP SCI &amp; ELECT ENGN, COLCHESTER CO4 3SQ, ESSEX, ENGLAND;UNIV LUXEMBOURG, INTERDISCIPLINARY CTR SECUR RELIAB &amp; TRUST SNT, L-2721 LUXEMBOURG, LUXEMBOURG;UNIV CYPRUS, DEPT ELECT &amp; COMP ENGN, CY-1678 NICOSIA, CYPRUS"/>
        <s v="SOUTHEAST UNIV, SCH ELECT ENGN, RES CTR WIND POWER GENERAT, NANJING 210096, JIANGSU, PEOPLES R CHINA"/>
        <s v="SOUTHEAST UNIV, SCH BIOL SCI &amp; MED ENGN, STATE KEY LAB BIOELECT, NANJING 210096, JIANGSU, PEOPLES R CHINA;ARID AGR UNIV, DEPT PATHOBIOL, RAWALPINDI 54000, PAKISTAN;HUNAN UNIV TECHNOL, HUNAN KEY LAB GREEN PACKAGING &amp; APPLICAT BIOL NAN, ZHUZHOU 412007, PEOPLES R CHINA"/>
        <s v="UNIV LOUGHBOROUGH, DEPT AERONAUT &amp; AUTOMOT ENGN, LOUGHBOROUGH LE11 3TU, LEICS, ENGLAND;SOUTHEAST UNIV, SCH AUTOMAT, NANJING 210096, JIANGSU, PEOPLES R CHINA;BEIHANG UNIV, SCH ELECT ENGN &amp; AUTOMAT, BEIJING 100083, PEOPLES R CHINA"/>
        <s v="SOUTHEAST UNIV, COLL MAT SCI &amp; ENGN, JIANGSU KEY LAB CONSTRUCT MAT, NANJING 211189, PEOPLES R CHINA;SOUTHEAST UNIV, INT INST URBAN SYST ENGN, NANJING 211189, PEOPLES R CHINA;NANJING UNIV TECHNOL, NANJING 210009, PEOPLES R CHINA"/>
        <s v="HONGHE UNIV, DEPT MATH, MENGZI 661100, YUNNAN, PEOPLES R CHINA;SOUTHEAST UNIV, DEPT MATH, NANJING 210096, PEOPLES R CHINA;POTSDAM INST CLIMATE IMPACT RES, D-14415 POTSDAM, GERMANY"/>
        <s v="SOUTHEAST UNIV, ORDERED MATTER SCI RES CTR, NANJING 211189, JIANGSU, PEOPLES R CHINA;CHINESE ACAD SCI, FUJIAN INST RES STRUCT MATTER, FUZHOU 350002, FUJIAN, PEOPLES R CHINA"/>
        <s v="HUNAN UNIV TECHNOL, HUNAN KEY LAB GREEN PACKAGING &amp; APPLICAT BIOL NAN, ZHUZHOU 412008, PEOPLES R CHINA;SOUTHEAST UNIV, SCH BIOL SCI &amp; MED ENGN, STATE KEY LAB BIOELECT, NANJING 210096, JIANGSU, PEOPLES R CHINA;SOUTHEAST UNIV, ZHONGDA HOSP, DEPT RADIOL &amp; MOL IMAGING LAB, NANJING 210009, JIANGSU, PEOPLES R CHINA;CHINESE ACAD SCI, SUZHOU INST NANOTECH &amp; NANOBION, SUZHOU 215123, PEOPLES R CHINA"/>
        <s v="YANGZHOU UNIV, DEPT MATH, YANGZHOU 225002, PEOPLES R CHINA;BRUNEL UNIV, DEPT INFORMAT SYST &amp; COMP, UXBRIDGE UB8 3PH, MIDDX, ENGLAND;SE UNIV, DEPT MATH, NANJING 210096, JIANGSU, PEOPLES R CHINA"/>
        <s v="NANJING AGR UNIV, COLL ENGN, NANJING 210031, PEOPLES R CHINA;SOUTHEAST UNIV, SCH AUTOMAT, KEY LAB MEASUREMENT &amp; CONTROL CSE, MINIST EDUC, NANJING 210096, PEOPLES R CHINA"/>
        <s v="SOUTHEAST UNIV, SCH ECON &amp; MANAGEMENT, NANJING 211189, JIANGSU, PEOPLES R CHINA;PLA UNIV SCI &amp; TECHNOL, INST SCI, NANJING 210007, JIANGSU, PEOPLES R CHINA"/>
        <s v="CHONGQING NORMAL UNIV, DEPT MATH, CHONGQING 400047, PEOPLES R CHINA;SOUTHEAST UNIV, DEPT MATH, NANJING 210096, JIANGSU, PEOPLES R CHINA"/>
        <s v="SOUTHEAST UNIV, SCH CHEM &amp; CHEM ENGN, JIANGSU PROV HITECH KEY LAB BIOMED RES, JIANGSU OPTOELECT FUNCT MAT &amp; ENGN LAB,MED SCH, NANJING 211189, JIANGSU, PEOPLES R CHINA"/>
        <s v="SOUTHEAST UNIV, SCH BIOL SCI &amp; MED ENGN, STATE KEY LAB BIOELECT, NANJING 210096, JIANGSU, PEOPLES R CHINA;SOUTHEAST UNIV, SCH CHEM &amp; CHEM ENGN, NANJING 211189, JIANGSU, PEOPLES R CHINA;HUNAN UNIV TECHNOL, HUNAN KEY LAB GREEN PACKAGING &amp; APPLICAT BIOL NAN, ECON FOREST CULTIVAT &amp; UTILIZAT COLLABORAT INNOVA, ZHUZHOU 412007, PEOPLES R CHINA;NANJING MATERN &amp; CHILD HLTH CARE HOSP, MATERNAL &amp; CHILD HLTH INST, NANJING 210029, JIANGSU, PEOPLES R CHINA"/>
        <s v="SOUTHEAST UNIV, SCH ECON &amp; MANAGEMENT, NANJING 211189, PEOPLES R CHINA"/>
        <s v="SOUTHEAST UNIV, SCH AUTOMAT, NANJING 210096, JIANGSU, PEOPLES R CHINA;MINIST EDUC, KEY LAB MEASUREMENT &amp; CONTROL CSE, NANJING 210096, JIANGSU, PEOPLES R CHINA;BEIHANG UNIV, SCH AUTOMAT SCI &amp; ELECT ENGN, BEIJING 100191, PEOPLES R CHINA"/>
        <s v="SOUTHEAST UNIV, SCH ELECT ENGN, JIANGSU PROV KEY LAB SMART GRID TECHNOL &amp; EQUIPME, NANJING 210096, JIANGSU, PEOPLES R CHINA;UNIV TENNESSEE, DEPT ELECT ENGN &amp; COMP SCI, CTR ULTRA WIDE AREA RESILIENT ELECT ENERGY TRANSM, KNOXVILLE, TN 37996 USA;HARBIN INST TECHNOL, DEPT ELECT ENGN, HARBIN 150001, PEOPLES R CHINA"/>
        <s v="SOUTHEAST UNIV, DEPT RADIO ENGN, STATE KEY LAB MILLIMETER WAVES, NANJING 210096, JIANGSU, PEOPLES R CHINA;COOPERAT INNOVAT CTR TERAHERTZ SCI, CHENGDU 610054, PEOPLES R CHINA;NANKAI UNIV, MINIST EDUC, KEY LAB OPT INFORMAT SCI &amp; TECHNOL, INST MODERN OPT, TIANJIN 300071, PEOPLES R CHINA;FUDAN UNIV, DEPT PHYS, MINIST EDUC, STATE KEY LAB SURFACE PHYS,KEY LAB MICRO &amp; NANO P, SHANGHAI 200433, PEOPLES R CHINA;UNIV ELECT SCI &amp; TECHNOL CHINA, STATE KEY LAB ELECT FILMS &amp; INTEGRATED DEVICES, CHENGDU 610054, PEOPLES R CHINA;NANJING UNIV, SCH ELECT SCI &amp; ENGN, RISE, NANJING 210093, JIANGSU, PEOPLES R CHINA;TIANJIN UNIV, COLL PRECIS INSTRUMENT &amp; OPTOELECT ENGN, INST LASERS &amp; OPTOELECT, TIANJIN 300072, PEOPLES R CHINA"/>
        <s v="NANJING UNIV SCI &amp; TECHNOL, COLL MAT SCI &amp; ENGN, MINIST IND &amp; INFORMAT TECHNOL, INST OPTOELECT &amp; NANOMAT,KEY LAB ADV DISPLAY MAT, NANJING 210094, JIANGSU, PEOPLES R CHINA;NANJING UNIV SCI &amp; TECHNOL, HERBERT GLEITER INST NANOSCI, NANJING 210094, JIANGSU, PEOPLES R CHINA;WUHAN UNIV, MINIST EDUC, DEPT PHYS, WUHAN 430072, PEOPLES R CHINA;WUHAN UNIV, MINIST EDUC, KEY LAB ARTIFICIAL MIRCRO &amp; NANOSTRUCT, WUHAN 430072, PEOPLES R CHINA;SOUTHEAST UNIV, DEPT PHYS, NANJING 211189, JIANGSU, PEOPLES R CHINA;COLUMBIA UNIV, CTR INTEGRATED SCI &amp; ENGN, NEW YORK, NY 10027 USA;COLUMBIA UNIV, DEPT MECH ENGN, NEW YORK, NY 10027 USA;NANJING UNIV, NATL LAB SOLID STATE MICROSTRUCT, NANJING 210093, JIANGSU, PEOPLES R CHINA;NANJING UNIV, DEPT MAT SCI &amp; ENGN, NANJING 210093, JIANGSU, PEOPLES R CHINA"/>
        <s v="HUNAN UNIV TECHNOL, ECON FOREST CULTIVAT &amp; UTILIZAT COLLABORAT INNOVA, HUNAN KEY LAB GREEN CHEM &amp; APPLICAT BIOL NANOTECH, ZHUZHOU 412007, PEOPLES R CHINA;SOUTHEAST UNIV, STATE KEY LAB BIOELECT, NANJING 210096, JIANGSU, PEOPLES R CHINA;XUZHOU MED UNIV, SCH MED INFORMAT, XUZHOU 221004, PEOPLES R CHINA"/>
        <s v="SOUTHEAST UNIV, DEPT MATH, NANJING 210096, JIANGSU, PEOPLES R CHINA;POTSDAM INST CLIMATE IMPACT RES, D-14415 POTSDAM, GERMANY;CITY UNIV HONG KONG, DEPT MATH, HONG KONG, HONG KONG, PEOPLES R CHINA;HUMBOLDT UNIV, DEPT PHYS, D-12489 BERLIN, GERMANY;UNIV ABERDEEN, INST COMPLEX SYST &amp; MATH BIOL, ABERDEEN AB24 3UE, SCOTLAND"/>
        <s v="SOUTHEAST UNIV, AFFILIATED HOSP 2, CANC RES &amp; THERAPY CTR, NANJING, JIANGSU, PEOPLES R CHINA;NANJING MED UNIV, DEPT BIOCHEM, NANJING 210029, JIANGSU, PEOPLES R CHINA;NANJING MED UNIV, DEPT MOL BIOL, NANJING 210029, JIANGSU, PEOPLES R CHINA;SUBEI PEOPLES HOSP, LAB CTR, YANGZHOU, JIANGSU, PEOPLES R CHINA;NANJING MED UNIV, AFFILIATED HOSP 1, DEPT PATHOL, NANJING 210029, JIANGSU, PEOPLES R CHINA"/>
        <s v="SOUTHEAST UNIV, DEPT MATH, NANJING 210096, PEOPLES R CHINA;UNIV TOKYO, GRAD SCH MATH SCI, MEGURO KU, TOKYO 1538914, JAPAN"/>
        <s v="SE UNIV NANJING, SCH ECON &amp; MANAGEMENT, NANJING 211189, JIANGSU, PEOPLES R CHINA"/>
        <s v="HUNAN UNIV TECHNOL, ECON FOREST CULTIVAT &amp; UTILIZAT COLLABORAT INNOVA, HUNAN KEY LAB GREEN PACKAGING &amp; APPLICAT BIOL NAN, ZHUZHOU 412007, PEOPLES R CHINA;SOUTHEAST UNIV, SCH BIOL SCI &amp; MED ENGN, STATE KEY LAB BIOELECT, NANJING 210096, JIANGSU, PEOPLES R CHINA"/>
        <s v="HANGZHOU DIANZI UNIV, SCH ELECT &amp; INFORMAT, HANGZHOU 310018, ZHEJIANG, PEOPLES R CHINA;HUANGHUAI UNIV, SCH INFORMAT ENGN, HENAN 463000, PEOPLES R CHINA;SOUTHEAST UNIV, DEPT MATH, RES CTR COMPLEX SYST &amp; NETWORK SCI, NANJING 210096, JIANGSU, PEOPLES R CHINA;RMIT UNIV, SCH ELECT &amp; COMP ENGN, MELBOURNE, VIC 3001, AUSTRALIA"/>
        <s v="SOUTHEAST UNIV, SCH BIOL SCI &amp; MED ENGN, STATE KEY LAB BIOELECT, NANJING 210096, JIANGSU, PEOPLES R CHINA;JIANGSU PROV BLOOD CTR, NANJING 210042, JIANGSU, PEOPLES R CHINA;NANJING MED UNIV, AFFILIATED HOSP 2, DEPT LAB MED, NANJING 210011, JIANGSU, PEOPLES R CHINA"/>
        <s v="SOUTHEAST UNIV, SCH CHEM &amp; CHEM ENGN, JIANGSU OPTOELECT FUNCT MAT &amp; ENGN LAB, JIANGSU PROV HITECH KEY LAB BIOMED RES, NANJING 211189, JIANGSU, PEOPLES R CHINA;SOUTHEAST UNIV, SCH MED, NANJING 210009, JIANGSU, PEOPLES R CHINA"/>
        <s v="YALE UNIV, DEPT CHEM, NEW HAVEN, CT 06511 USA;YALE UNIV, ENERGY SCI INST, NEW HAVEN, CT 06511 USA;SOUTHEAST UNIV, SCH CHEM &amp; CHEM ENGN, NANJING 211189, JIANGSU, PEOPLES R CHINA"/>
        <s v="SOUTHEAST UNIV, SCH ECON &amp; MANAGEMENT, NANJING 210096, JIANGSU, PEOPLES R CHINA;BEIJING JIAOTONG UNIV, STATE KEY LAB RAIL TRAFF CONTROL &amp; SAFETY, BEIJING 100044, PEOPLES R CHINA"/>
        <s v="SOUTHEAST UNIV, SCH AUTOMAT, NANJING, JIANGSU, PEOPLES R CHINA;MINIST EDUC, KEY LAB MEASUREMENT &amp; CONTROL COMPLEX SYST ENGN, NANJING 210096, JIANGSU, PEOPLES R CHINA;UNIV ADELAIDE, SCH ELECT &amp; ELECT ENGN, ADELAIDE, SA 5005, AUSTRALIA;VICTORIA UNIV, COLL ENGN SCI, MELBOURNE, VIC 8001, AUSTRALIA"/>
        <s v="SOUTHEAST UNIV, SCH BIOL SCI &amp; MED ENGN, STATE KEY LAB BIOELECT, NANJING 210096, JIANGSU, PEOPLES R CHINA;SECOND HOSP NANJING, CLIN LAB, NANJING 210003, JIANGSU, PEOPLES R CHINA;JIANGSU PROV BLOOD CTR, NANJING 210042, JIANGSU, PEOPLES R CHINA;HUNAN UNIV TECHNOL, ECON FOREST CULTIVAT &amp; UTILIZAT COLLABORAT INNOVA, HUNAN KEY LAB GREEN PACKAGING &amp; APPLICAT BIOL NAN, ZHUZHOU 412007, PEOPLES R CHINA;NANJING MED UNIV, AFFILIATED HOSP 2, DEPT LAB MED, NANJING 210011, JIANGSU, PEOPLES R CHINA"/>
        <s v="TECH UNIV BERLIN, DIV CHEM ENGN, DEPT CHEM, ELECTROCHEM ENERGY CATALYSIS &amp; MAT SCI LAB, D-10623 BERLIN, GERMANY;TECH UNIV DARMSTADT, DEPT CHEM, D-64287 DARMSTADT, GERMANY;TECH UNIV DARMSTADT, DEPT MAT &amp; EARTH SCI, D-64287 DARMSTADT, GERMANY;SOUTHEAST UNIV, SCH CHEM &amp; CHEM ENGN, NANJING 211189, JIANGSU, PEOPLES R CHINA;TECH UNIV BERLIN, DIV FUNCT MAT, DEPT CHEM, D-10623 BERLIN, GERMANY"/>
        <s v="SOUTHEAST UNIV, INST GEOTECH ENGN, NANJING 210096, JIANGSU, PEOPLES R CHINA;UNIV CAMBRIDGE, DEPT ENGN, CAMBRIDGE CB2 1PZ, ENGLAND;INDIAN INST TECHNOL, DEPT CIVIL ENGN, BOMBAY 400076, MAHARASHTRA, INDIA;UNIV TEXAS ARLINGTON, DEPT CIVIL ENGN, ARLINGTON, TX 76019 USA"/>
        <s v="SOUTHEAST UNIV, STATE KEY LAB BIOELECT, NANJING 210096, JIANGSU, PEOPLES R CHINA;HUNAN UNIV TECHNOL, ECON FOREST CULTIVAT &amp; UTILIZAT COLLABORAT INNOVA, HUNAN KEY LAB GREEN PACKAGING &amp; APPLICAT BIOL NAN, ZHUZHOU 412007, PEOPLES R CHINA;GETEIN BIOTECHNOL CO LTD, NANJING 210000, JIANGSU, PEOPLES R CHINA;SHANGHAI JIAO TONG UNIV, DEPT BIONANO SCI &amp; ENGN, SHANGHAI 200240, PEOPLES R CHINA"/>
        <s v="SOUTHWEST UNIV, SCH MATH &amp; STAT, CHONGQING 400715, PEOPLES R CHINA;SOUTHEAST UNIV, DEPT MATH, NANJING 210096, JIANGSU, PEOPLES R CHINA;KING ABDULAZIZ UNIV, FAC SCI, DEPT MATH, JEDDAH 21589, SAUDI ARABIA"/>
        <s v="SOUTHEAST UNIV, STATE KEY LAB BIOELECT, NANJING 210096, JIANGSU, PEOPLES R CHINA;SOUTHEAST UNIV SUZHOU, LAB ENVIRONM, SUZHOU 215123, PEOPLES R CHINA;SOUTHEAST UNIV SUZHOU, BIOSAFETY RES INST, SUZHOU 215123, PEOPLES R CHINA"/>
        <s v="NANJING UNIV POSTS &amp; TELECOMMUN, JIANGSU KEY LAB WIRELESS COMMUN, NANJING 210003, JIANGSU, PEOPLES R CHINA;SOUTHEAST UNIV, NATL MOBILE COMMUN RES LAB, NANJING 210096, JIANGSU, PEOPLES R CHINA;UCL, DEPT ELECT &amp; ELECT ENGN, LONDON WC1E 7JE, ENGLAND;QUEENS UNIV BELFAST, SCH ELECT ELECT ENGN &amp; COMP SCI, BELFAST BT3 9DT, ANTRIM, NORTH IRELAND;CHALMERS, DEPT SIGNALS &amp; SYST, S-41296 GOTHENBURG, SWEDEN"/>
        <s v="SOUTHEAST UNIV, DEPT MATH, NANJING 210096, JIANGSU, PEOPLES R CHINA;ZHEJIANG NORMAL UNIV, DEPT MATH, JINHUA 321004, PEOPLES R CHINA;KING ABDULAZIZ UNIV, DEPT MATH, FAC SCI, JEDDAH 21589, SAUDI ARABIA"/>
        <s v="CITY UNIV HONG KONG, DEPT MATH, HONG KONG, HONG KONG, PEOPLES R CHINA;SOUTHEAST UNIV, DEPT MATH, NANJING 210096, JIANGSU, PEOPLES R CHINA"/>
        <s v="SOUTHEAST UNIV, DEPT MATH, NANJING 210096, PEOPLES R CHINA;GANDHIGRAM RURAL UNIV, DEPT MATH, GANDHIGRAM 624302, TAMIL NADU, INDIA"/>
        <s v="SOUTHEAST UNIV, AFFILIATED HOSP 2, CANC RES &amp; THERAPY CTR, NANJING, JIANGSU, PEOPLES R CHINA;NANJING MED UNIV, DEPT BIOCHEM &amp; MOL BIOL, NANJING, JIANGSU, PEOPLES R CHINA;SUBEI PEOPLES HOSP, LAB CTR, YANGZHOU, JIANGSU, PEOPLES R CHINA;NANJING MED UNIV, AFFILIATED HOSP 1, DEPT PATHOL, NANJING, JIANGSU, PEOPLES R CHINA;NANJING MED UNIV, AFFILIATED HOSP 1, DEPT ONCOL, NANJING, JIANGSU, PEOPLES R CHINA"/>
        <s v="CHINA UNIV MINING &amp; TECHNOL, SCH ELECT POWER ENGN, XUZHOU 221116, PEOPLES R CHINA;SOUTHEAST UNIV, SCH ENERGY &amp; ENVIRONM, MINIST EDUC, KEY LAB ENERGY THERMAL CONVERS &amp; CONTROL, NANJING 210096, JIANGSU, PEOPLES R CHINA;TOKYO INST TECHNOL, DEPT ENVIRONM SCI &amp; TECHNOL, TOKYO, KANAGAWA 2268503, JAPAN"/>
        <s v="HERIOT WATT UNIV, SCH ENGN &amp; PHYS SCI, JOINT RES INST SIGNAL &amp; IMAGE PROC, EDINBURGH EH14 4AS, MIDLOTHIAN, SCOTLAND;PEKING UNIV, SCH ELECT &amp; COMP SCI, BEIJING 100871, PEOPLES R CHINA;BEIJING JIAOTONG UNIV, STATE KEY LAB RAIL TRAFF CONTROL &amp; SAFETY, BEIJING 100044, PEOPLES R CHINA;CHINESE ACAD SCI, SHANGHAI INST MICROSYST &amp; INFORMAT TECHNOL, KEY LAB WIRELESS SENSOR NETWORK &amp; COMMUN, BEIJING 100864, PEOPLES R CHINA;SOUTHEAST UNIV, SCH INFORMAT SCI &amp; ENGN, NANJING 210096, PEOPLES R CHINA;SHANDONG UNIV, SCH INFORMAT SCI &amp; ENGN, JINAN 250100, PEOPLES R CHINA"/>
        <s v="NANJING NORMAL UNIV, INST FINANCE &amp; STAT, SCH MATH SCI, NANJING 210023, JIANGSU, PEOPLES R CHINA;SOUTHEAST UNIV, DEPT MATH, NANJING 210096, JIANGSU, PEOPLES R CHINA;BHARATHIAR UNIV, DEPT MATH, COIMBATORE 641046, TAMIL NADU, INDIA"/>
        <s v="PLA UNIV SCI &amp; TECHNOL, COLL SCI, NANJING 210007, JIANGSU, PEOPLES R CHINA;SHANGHAI JIAO TONG UNIV, ANTAI COLL ECON &amp; MANAGEMENT, SHANGHAI 200052, PEOPLES R CHINA;SOUTHEAST UNIV, SCH ECON &amp; MANAGEMENT, NANJING, JIANGSU, PEOPLES R CHINA;TSINGHUA UNIV, SCH ECON &amp; MANAGEMENT, BEIJING 100084, PEOPLES R CHINA"/>
        <s v="UNIV VICTORIA, DEPT ELECT &amp; COMP ENGN, VICTORIA, BC V8W 3P6, CANADA;SOUTHEAST UNIV, NATL MOBILE COMMUN RES LAB, NANJING 210096, JIANGSU, PEOPLES R CHINA"/>
        <s v="SOUTHEAST UNIV, DEPT RADIO ENGN, STATE KEY LAB MILLIMETER WAVES, NANJING 210096, JIANGSU, PEOPLES R CHINA;COOPERAT INNOVAT CTR TERAHERTZ SCI, CHENGDU 610054, PEOPLES R CHINA"/>
        <s v="HANGZHOU DIANZI UNIV, INST INFORMAT &amp; CONTROL, HANGZHOU 310018, ZHEJIANG, PEOPLES R CHINA;SOUTHEAST UNIV, DEPT MATH, NANJING 210096, JIANGSU, PEOPLES R CHINA;RMIT UNIV, SCH ELECT &amp; COMP ENGN, MELBOURNE, VIC 3001, AUSTRALIA;CHINESE ACAD SCI, ACAD MATH &amp; SYST SCI, INST SYST SCI, BEIJING 100190, PEOPLES R CHINA"/>
        <s v="SOUTHEAST UNIV, SCH INFORMAT SCI &amp; ENGN, NANJING 210096, JIANGSU, PEOPLES R CHINA;JIANGSU INST COMMERCE, JIANGSU CIRCULAT MODERNIZAT SENSOR NETWORK, ENGN TECHNOL RES &amp; DEV CTR, NANJING 210007, PEOPLES R CHINA;UNIV WISCONSIN, DEPT PHYS, MADISON, WI 53706 USA"/>
        <s v="SOUTHEAST UNIV, DEPT MATH, NANJING 210096, JIANGSU, PEOPLES R CHINA;RMIT UNIV, SCH ELECT &amp; COMP ENGN, MELBOURNE, VIC 3001, AUSTRALIA;SOUTHEAST UNIV, SCH ELECT ENGN, NANJING 210096, JIANGSU, PEOPLES R CHINA;SOUTHEAST UNIV, SCH AUTOMAT, NANJING 210096, JIANGSU, PEOPLES R CHINA;CHINESE ACAD SCI, INST SYST SCI, ACAD MATH &amp; SYST SCI, BEIJING 100190, PEOPLES R CHINA;HANGZHOU DIANZI UNIV, INST INFORMAT &amp; CONTROL, HANGZHOU 310018, PEOPLES R CHINA"/>
        <s v="RHEIN WESTFAL TH AACHEN, INST PHYS, D-52056 AACHEN, GERMANY;RHEIN WESTFAL TH AACHEN, JARA FAME, D-52056 AACHEN, GERMANY;METU,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NFN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EUROPEAN ORG NUCL RES CERN, CH-1211 GENEVA 23, SWITZERLAND;UNIV GENEVA, DPNC, CH-1211 GENEVA 4, SWITZERLAND;UNIV GRENOBLE ALPES, CNRS, IN2P3, LPSC, F-38026 GRENOBLE, FRANCE;SUN YAT SEN UNIV, GUANGZHOU 510275, GUANGDONG, PEOPLES R CHINA;UNIV HAWAII, DEPT PHYS &amp; ASTRON, HONOLULU, HI 96822 USA;NASA, LYNDON B JOHNSON SPACE CTR, HOUSTON, TX 77058 USA;JACOBS SVERDRUP, HOUSTON, TX 77058 USA;JULICH SUPERCOMP CTR, D-52425 JULICH, GERMANY;RES CTR JULICH, JARA FAME, D-52425 JULICH, GERMANY;KARLSRUHE INST TECHNOL, INST EXPT KERNPHYS, D-76128 KARLSRUHE, GERMANY;INST ASTROFIS CANARIAS, E-38205 SAN CRISTOBAL LA LAGUNA, SPAIN;UNIV LA LAGUNA, DEPT ASTROFIS, E-38206 SAN CRISTOBAL LA LAGUNA, TENERIFE, SPAIN;LIP, LAB INSTRUMENTACAO FIS EXPT PARTICULAS, P-1000 LISBON, PORTUGAL;NCSIST, TAOYUAN 325, TAIWAN;CIEMAT, E-28040 MADRID, SPAIN;UNIV NACL AUTONOMA MEXICO, INST FIS, MEXICO CITY 01000, DF, MEXICO;INFN SEZ MILANO BICOCCA, I-20126 MILAN, ITALY;UNIV MILANO BICOCCA, I-20126 MILAN, ITALY;SOUTHEAST UNIV, NANJING 210096, JIANGSU, PEOPLES R CHINA;YALE UNIV, DEPT PHYS, NEW HAVEN, CT 06520 USA;INFN SEZ PERUGIA, I-06100 PERUGIA, ITALY;UNIV PERUGIA, I-06100 PERUGIA, ITALY;INFN SEZ PISA, I-56100 PISA, ITALY;UNIV PISA, I-56100 PISA, ITALY;INFN TIFPA, I-38123 TRENTO, ITALY;UNIV TRENT, I-38123 TRENTO, ITALY;INFN SEZ ROMA, I-100185 ROME, ITALY;UNIV ROMA LA SAPIENZA, I-00185 ROME, ITALY;UNIV SAO PAULO, INST FIS SAO CARLOS, BR-13560970 SAO CARLOS, SP, BRAZIL;EWHA WOMANS UNIV, DEPT PHYS, SEOUL 120750, SOUTH KOREA;SHANDONG UNIV SDU, JINAN 250100, SHANDONG, PEOPLES R CHINA;SHANGHAI JIAO TONG UNIV, SHANGHAI 200030, PEOPLES R CHINA;NATL CHENG KUNG UNIV, TAINAN 701, TAIWAN;ASGC, TAIPEI 11529, TAIWAN;ACAD SINICA, INST PHYS, TAIPEI 11529, TAIWAN;UNIV TURKU, DEPT PHYS &amp; ASTRON, SPACE RES LAB, FI-20014 TURKU, FINLAND;ASI, I-00133 ROME, ITALY;ASDC, I-00133 ROME, ITALY;XI AN JIAO TONG UNIV, XIAN 710049, PEOPLES R CHINA;SHANDONG UNIV, JINAN 250100, SHANDONG, PEOPLES R CHINA;HARBIN INST TECHNOL, HARBIN 150001, PEOPLES R CHINA;HUAZHONG UNIV SCI &amp; TECHNOL, WUHAN 430074, PEOPLES R CHINA;UNIV SCI &amp; TECHNOL CHINA, ANHUA 230026, PEOPLES R CHINA;UNIV SIENA, I-53100 SIENA, ITALY;CNRS, LAB ANNECY LE VIEUX PHYS PARTICULES, LAPTH, F-74941 ANNECY LE VIEUX, FRANCE;NANKAI UNIV, TIANJIN 300071, PEOPLES R CHINA;BEIJING NORMAL UNIV, BEIJING 100875, PEOPLES R CHINA"/>
        <s v="RMIT UNIV, PLATFORM TECHNOL RES INST, MELBOURNE, VIC 3001, AUSTRALIA;SOUTHEAST UNIV, DEPT MATH, NANJING 210096, JIANGSU, PEOPLES R CHINA;TEXAS A&amp;M UNIV QATAR, DOHA, QATAR"/>
        <s v="SOUTHEAST UNIV, SCH INFORMAT SCI &amp; ENGN, NANJING 210096, JIANGSU, PEOPLES R CHINA;SHANGHAI JIAO TONG UNIV, MINIST EDUC, KEY LAB SYST CONTROL &amp; INFORMAT PROC, SHANGHAI 200030, PEOPLES R CHINA"/>
        <s v="SOUTHEAST UNIV, SCH AUTOMAT, NANJING 210096, JIANGSU, PEOPLES R CHINA;SOUTHEAST UNIV, NANJING 210096, JIANGSU, PEOPLES R CHINA;RMIT UNIV, PLATFORM TECHNOL RES INST, MELBOURNE, VIC 3001, AUSTRALIA"/>
        <s v="NANJING UNIV, SCH MED, AFFILIATED DRUM TOWER HOSP, DEPT CLIN LAB, NANJING 210008, JIANGSU, PEOPLES R CHINA;NANJING MED UNIV, HUAIAN PEOPLES HOSP 1, DEPT GERIATR, HUAIAN 223300, PEOPLES R CHINA;SOUTHEAST UNIV, SCH BIOL SCI &amp; MED ENGN, STATE KEY LAB BIOELECT, NANJING 210096, JIANGSU, PEOPLES R CHINA;NANJING MED UNIV, SCH BASIC MED SCI, DEPT BIOMED ENGN, NANJING 211166, JIANGSU, PEOPLES R CHINA"/>
        <s v="BHARATHIAR UNIV, DEPT MATH, COIMBATORE 641046, TAMIL NADU, INDIA;SOUTHEAST UNIV, DEPT MATH, NANJING 210096, JIANGSU, PEOPLES R CHINA;KING ABDULAZIZ UNIV, FAC SCI, DEPT MATH, JEDDAH 21589, SAUDI ARABIA;UAE UNIV, COLL SCI, DEPT MATH, AL AIN 15551, U ARAB EMIRATES"/>
        <s v="SOUTHEAST UNIV, SCH ENERGY &amp; ENVIRONM, MINIST EDUC, KEY LAB ENERGY THERMAL CONVERS &amp; CONTROL, NANJING 210096, JIANGSU, PEOPLES R CHINA;CRANFIELD UNIV, CRANFIELD MK43 0AL, BEDS, ENGLAND;UNIV LANCASTER, DEPT ENGN, LANCASTER LA1 4YR, ENGLAND"/>
        <s v="SOUTHEAST UNIV, SCH BIOL SCI &amp; MED ENGN, STATE KEY LAB BIOELECT, CHIEN SHIUNG WU LAB, NANJING, JIANGSU, PEOPLES R CHINA;NANJING MED UNIV, SCH BASIC MED SCI, DEPT BIOMED ENGN, NANJING, JIANGSU, PEOPLES R CHINA;HUNAN UNIV TECHNOL, HUNAN KEY LAB GREEN CHEM &amp; APPLICAT BIOL NANOTECH, ZHUZHOU, PEOPLES R CHINA"/>
        <s v="UNIV TOLEDO, DEPT PHYS &amp; ASTRON, TOLEDO, OH 43606 USA;UNIV TOLEDO, WRIGHT CTR PHOTOVOLTA INNOVAT &amp; COMMERCIALIZAT, 2801 W BANCROFT ST, TOLEDO, OH 43606 USA;SOUTHEAST UNIV, ORDERED MATTER SCI RES CTR, NANJING 211189, JIANGSU, PEOPLES R CHINA;WUHAN UNIV, SCH PHYS &amp; TECHNOL, MINIST EDUC, KEY LAB ARTIFICIAL MICRO NANO STRUCT, WUHAN 430072, PEOPLES R CHINA;NATL RENEWABLE ENERGY LAB, CHEM &amp; NANOSCI CTR, GOLDEN, CO 80401 USA"/>
        <s v="NYU, SCH MED, DIV GASTROENTEROL &amp; HEPATOL, LANGONE MED CTR,DEPT MED, NEW YORK, NY USA;CAPITAL MED UNIV, BEIJING YOUAN HOSP, CTR MAJOR INFECT DIS, BEIJING, PEOPLES R CHINA;CAPITAL MED UNIV, BEIJING YOUAN HOSP, ARTIFICIAL LIVER CTR, BEIJING, PEOPLES R CHINA;HEBEI MED UNIV, HOSP SHIJIAZHUANG 5, DIV LIVER DIS, SHIJIAZHUANG, PEOPLES R CHINA;HEBEI MED UNIV, HOSP SHIJIAZHUANG 5, DEPT GYNECOL &amp; OBSTET, SHIJIAZHUANG, PEOPLES R CHINA;HEPATOBILIARY DIS HOSP JI LIN PROV, DEPT ARTIFICIAL LIVER, CHANGCHUN, PEOPLES R CHINA;HEPATOBILIARY DIS HOSP JI LIN PROV, CENT LAB, CHANGCHUN, PEOPLES R CHINA;SOUTHEAST UNIV, AFFILIATED HOSP 2, DEPT GYNECOL &amp; OBSTET, NANJING, JIANGSU, PEOPLES R CHINA;THIRD MIL MED UNIV, SOUTHWEST HOSP, INST INFECT DIS, CHONGQING, PEOPLES R CHINA;NANYANG CTR HOSP, DEPT MED, NANYANG, HENAN, PEOPLES R CHINA"/>
        <s v="SOUTHEAST UNIV, SCH ECON &amp; MANAGEMENT, NANJING 211189, JIANGSU, PEOPLES R CHINA;SICHUAN UNIV, SCH BUSINESS, CHENGDU 610065, SICHUAN, PEOPLES R CHINA"/>
        <s v="SOUTHEAST UNIV, STATE KEY LAB MILLIMETER WAVES, DEPT RADIO ENGN, SCH INFORMAT SCI &amp; ENGN, NANJING 210096, PEOPLES R CHINA"/>
        <s v="UNIV TOLEDO, DEPT PHYS &amp; ASTRON, TOLEDO, OH 43606 USA;UNIV TOLEDO, WRIGHT CTR PHOTOVOLTA INNOVAT &amp; COMMERCIALIZAT, TOLEDO, OH 43606 USA;SOUTHEAST UNIV, ORDERED MATTER SCI RES CTR, NANJING 211189, JIANGSU, PEOPLES R CHINA;NATL RENEWABLE ENERGY LAB, CHEM &amp; NANOSCI CTR, GOLDEN, CO 80401 USA"/>
        <s v="BEIJING JIAOTONG UNIV, SCH COMP &amp; INFORMAT TECHNOL, BEIJING 100044, PEOPLES R CHINA;SOUTHEAST UNIV, NATL MOBILE COMMUN RES LAB, NANJING 210018, PEOPLES R CHINA;TSINGHUA UNIV, DEPT ELECT ENGN, TSINGHUA NATL LAB INFORMAT SCI &amp; TECHNOL, BEIJING 100084, PEOPLES R CHINA;HKUST, SCH ENGN, HONG KONG, HONG KONG, PEOPLES R CHINA;TSINGHUA UNIV, DEPT ELECT ENGN, BEIJING 100084, PEOPLES R CHINA"/>
        <s v="SOUTHEAST UNIV, STATE KEY LAB MILLIMETER WAVES, NANJING 210096, JIANGSU, PEOPLES R CHINA;SOUTHEAST UNIV, SYNERGET INNOVAT CTR WIRELESS COMMUN TECHNOL, NANJING 210096, JIANGSU, PEOPLES R CHINA;COOPERAT INNOVAT CTR TERAHERTZ SCI, CHENGDU 610054, PEOPLES R CHINA;TIANJIN UNIV, CTR TERAHERTZ WAVES, TIANJIN 300072, PEOPLES R CHINA;TIANJIN UNIV, COLL PRECIS INSTRUMENT &amp; OPTOELECT ENGN, TIANJIN 300072, PEOPLES R CHINA;JIANGSU XUANTU TECHNOL CO LTD, NANJING 211111, JIANGSU, PEOPLES R CHINA"/>
        <s v="SOUTHEAST UNIV, DEPT MATH, NANJING 210096, JIANGSU, PEOPLES R CHINA;NANYANG TECHNOL UNIV, SCH ELECT &amp; ELECT ENGN, SINGAPORE 639798, SINGAPORE;KING ABDULAZEZ UNIV, FAC SCI, DEPT MATH, JEDDAH 21589, SAUDI ARABIA;RMIT UNIV, SCH ELECT &amp; COMP ENGN, MELBOURNE, VIC 3001, AUSTRALIA;SOUTHEAST UNIV, SCH AUTOMAT, NANJING 210096, JIANGSU, PEOPLES R CHINA"/>
        <s v="SHANXI UNIV, COMPLEX SYST RES CTR, TAIYUAN 030006, SHANXI, PEOPLES R CHINA;FUDAN UNIV, SCH MATH SCI, SHANGHAI 200433, PEOPLES R CHINA;NAGASAKI UNIV, INST TROP MED NEKKEN, DEPT VECTOR ECOL &amp; ENVIRONM, NAGASAKI 8528523, JAPAN;HOKKAIDO UNIV, CTR MATH SOCIAL CREAT, SAPPORO, HOKKAIDO 0600812, JAPAN;SOUTHEAST UNIV, DEPT MATH, NANJING 210096, JIANGSU, PEOPLES R CHINA;UNIV VICTORIA, DEPT MATH &amp; STAT, VICTORIA, BC V8W 3R4, CANADA;KYUSHU UNIV, INTERDISCIPLINARY GRAD SCH ENGN SCI, FUKUOKA 8168580, JAPAN"/>
        <s v="SOUTHEAST UNIV, DEPT MATH, NANJING 210096, JIANGSU, PEOPLES R CHINA;BHARATHIAR UNIV, DEPT MATH, COIMBATORE 641046, TAMIL NADU, INDIA"/>
        <s v="SOUTHEAST UNIV, DEPT MATH, NANJING 210096, JIANGSU, PEOPLES R CHINA"/>
        <s v="BHARATHIAR UNIV, DEPT MATH, COIMBATORE 641046, TAMIL NADU, INDIA;SOUTHEAST UNIV, DEPT MATH, NANJING 210096, JIANGSU, PEOPLES R CHINA;KING ABDULAZIZ UNIV, FAC SCI, DEPT MATH, JEDDAH 21589, SAUDI ARABIA"/>
        <s v="HUNAN UNIV TECHNOL, ECON FOREST CULTIVAT &amp; UTILIZAT COLLABORAT INNOVA, HUNAN KEY LAB GREEN CHEM &amp; APPLICAT BIOL NANOTECH, ZHUZHOU 412007, PEOPLES R CHINA;SOUTHEAST UNIV, STATE KEY LAB BIOELECT, NANJING 210096, JIANGSU, PEOPLES R CHINA"/>
        <s v="SOUTHEAST UNIV, SCH BIOL SCI &amp; MED ENGN, STATE KEY LAB BIOELECT, NANJING 210096, JIANGSU, PEOPLES R CHINA;HUNAN UNIV TECHNOL, ECON FOREST CULTIVAT &amp; UTILIZAT COLLABORAT INNOVA, HUNAN KEY LAB GREEN PACKAGING &amp; BIOMED NANOTECHNO, ZHUZHOU 412007, PEOPLES R CHINA"/>
        <s v="HUNAN UNIV TECHNOL, ECON FOREST CULTIVAT &amp; UTILIZAT COLLABORAT INNOVA, HUNAN KEY LAB GREEN PACKAGING &amp; APPLICAT BIOL NAN, ZHUZHOU 412007, PEOPLES R CHINA;SOUTHEAST UNIV, STATE KEY LAB BIOELECT, NANJING 210096, JIANGSU, PEOPLES R CHINA"/>
        <s v="NANJING MED UNIV, NANJING HOSP 1, CENT LAB, NANJING 210006, JIANGSU, PEOPLES R CHINA;HUAIAN SECOND PEOPLES HOSP, DEPT LAB MED, HUAIAN, JIANGSU, PEOPLES R CHINA;SE UNIV, COLL MED, NANJING, JIANGSU, PEOPLES R CHINA;NANJING NORMAL UNIV, DEPT LIFE SCI, NANJING 210006, JIANGSU, PEOPLES R CHINA;NANJING MED UNIV, NANJING HOSP 1, DEPT LAB MED, NANJING 210006, JIANGSU, PEOPLES R CHINA;LANXI PEOPLES HOSP, DEPT ORTHOPAED, JINHUA, ZHEJIANG, PEOPLES R CHINA"/>
        <s v="SOUTHWEST JIAOTONG UNIV, SCH MATH, CHENGDU 610031, PEOPLES R CHINA;HONG KONG UNIV SCI &amp; TECHNOL, DEPT COMP SCI &amp; ENGN, KOWLOON, HONG KONG, PEOPLES R CHINA;SOUTHEAST UNIV, RES LAB, NATL MOBILE COMMUN, NANJING, PEOPLES R CHINA"/>
        <s v="HUNAN UNIV TECHNOL, HUNAN KEY LAB GREEN PACKAGING &amp; BIOMED NANOTECHNO, ZHUZHOU 412007, PEOPLES R CHINA;SOUTHEAST UNIV, SCH BIOL SCI &amp; MED ENGN, NANJING 210096, JIANGSU, PEOPLES R CHINA"/>
        <s v="CHANGZHOU INST TECHNOL, SCH SCI, CHANGZHOU 213002, JIANGSU, PEOPLES R CHINA;SOUTHEAST UNIV, SCH ECON &amp; MANAGEMENT, NANJING 211189, JIANGSU, PEOPLES R CHINA"/>
        <s v="SOUTHEAST UNIV, RES CTR COMPLEX SYST &amp; NETWORK SCI, NANJING 210096, JIANGSU, PEOPLES R CHINA;SOUTHEAST UNIV, DEPT MATH, NANJING 210096, JIANGSU, PEOPLES R CHINA;NANJING XIAOZHUANG COLL, DEPT MATH, NANJING 211171, JIANGSU, PEOPLES R CHINA"/>
        <s v="HEFEI UNIV TECHNOL, SCH ELECT ENGN &amp; AUTOMAT, HEFEI 230009, ANHUI, PEOPLES R CHINA;SOUTHEAST UNIV, MINIST EDUC, KEY LAB MEASUREMENT &amp; CONTROL COMPLEX SYST ENGN, NANJING 210096, JIANGSU, PEOPLES R CHINA"/>
        <s v="SOUTHEAST UNIV, DEPT MATH, NANJING 210096, PEOPLES R CHINA;JIA YING UNIV, SCH MATH, MEIZHOU GUANGDONG 514015, PEOPLES R CHINA"/>
        <s v="UNIV TOLEDO, DEPT PHYS &amp; ASTRON, TOLEDO, OH 43606 USA;UNIV TOLEDO, WRIGHT CTR PHOTOVOLTA INNOVAT &amp; COMMERCIALIZAT, TOLEDO, OH 43606 USA;WUHAN UNIV, SCH PHYS &amp; TECHNOL, KEY LAB ARTIFICIAL MICRO NANO STRUCT, MINIST EDUC, WUHAN 430072, PEOPLES R CHINA;SOUTHEAST UNIV, ORDERED MATTER SCI RES CTR, NANJING 211189, JIANGSU, PEOPLES R CHINA;NATL RENEWABLE ENERGY LAB, CHEM &amp; NANOSCI CTR, GOLDEN, CO 80401 USA"/>
        <s v="SOUTHEAST UNIV, SCH AUTOMAT, KEY LAB MEASUREMENT &amp; CONTROL CSE, MINIST EDUC, NANJING 210096, JIANGSU, PEOPLES R CHINA;UNIV LOUGHBOROUGH, DEPT AERONAUT &amp; AUTOMOT ENGN, LOUGHBOROUGH LE11 3TU, LEICS, ENGLAND;RMIT UNIV, PLATFORM TECHNOL RES INST, MELBOURNE, VIC 3001, AUSTRALIA"/>
        <s v="SOUTHEAST UNIV, SCH ENERGY &amp; ENVIRONM, KEY LAB ENERGY THERMAL CONVERS &amp; CONTROL, MINIST EDUC, NANJING 210096, JIANGSU, PEOPLES R CHINA"/>
        <s v="NANJING NORMAL UNIV, SCH MATH SCI, NANJING 210023, JIANGSU, PEOPLES R CHINA;NANJING NORMAL UNIV, INST FINANCE &amp; STAT, NANJING 210023, JIANGSU, PEOPLES R CHINA;SOUTHEAST UNIV, DEPT MATH, NANJING 210096, JIANGSU, PEOPLES R CHINA;SOUTHEAST UNIV, RES CTR COMPLEX SYST &amp; NETWORK SCI, NANJING 210096, JIANGSU, PEOPLES R CHINA;KING ABDULAZIZ UNIV, FAC SCI, DEPT MATH, JEDDAH, SAUDI ARABIA"/>
        <s v="UNIV TENNESSEE, DEPT ELECT ENGN &amp; COMP SCI, KNOXVILLE, TN 37996 USA;SOUTHEAST UNIV, DEPT ELECT ENGN, NANJING 210096, JIANGSU, PEOPLES R CHINA;OAK RIDGE NATL LAB, POWER ELECT &amp; ELECT MACHINERY GRP, OAK RIDGE, TN 37932 USA"/>
        <s v="SOUTHEAST UNIV, DEPT MATH, NANJING 210096, JIANGSU, PEOPLES R CHINA;PEKING UNIV, COLL ENGN, BEIJING 100871, PEOPLES R CHINA;CITY UNIV HONG KONG, DEPT ELECT ENGN, HONG KONG, HONG KONG, PEOPLES R CHINA"/>
        <s v="BEIJING UNIV POSTS &amp; TELECOMMUN, KEY LAB UNIV WIRELESS COMMUN, MINIST EDUC, BEIJING 215233, PEOPLES R CHINA;CHINA ACAD TELECOMMUN RES MIIT, INST COMMUN STAND RES, BEIJING 100191, PEOPLES R CHINA;SOUTHEAST UNIV, NATL MOBILE COMMUN RES LAB, NANJING 210096, JIANGSU, PEOPLES R CHINA"/>
        <s v="SHANGHAI UNIV TRADIT CHINESE MED, SHUGUANG HOSP, INTERNAL MED TRADIT CHINESE MED, SHANGHAI 201203, PEOPLES R CHINA;SHANGHAI JIAO TONG UNIV, RENJI HOSP, SCH MED, DEPT VASC SURG, SHANGHAI 200127, PEOPLES R CHINA;SOUTHEAST UNIV, ZHONGDA HOSP, SCH MED, DEPT CARDIOL, NANJING, JIANGSU, PEOPLES R CHINA;NORTHWESTERN UNIV, FEINBERG SCH MED, FEINBERG CARDIOVASC RES INST, CHICAGO, IL 60611 USA;SUBEI PEOPLES HOSP JIANGSU PROV, YANGZHOU 225001, JIANGSU, PEOPLES R CHINA;GEORGIA REGENTS UNIV, MED COLL GEORGIA, AUGUSTA, GA 30912 USA"/>
        <s v="SOUTHEAST UNIV, DEPT MATH, NANJING 210096, JIANGSU, PEOPLES R CHINA;POTSDAM INST CLIMATE IMPACT RES, D-14412 POTSDAM, GERMANY;BRUNEL UNIV, DEPT INFORMAT SYST &amp; COMP, UXBRIDGE UB8 3H, MIDDX, ENGLAND;CITY UNIV HONG KONG, DEPT MATH, HONG KONG, HONG KONG, PEOPLES R CHINA;HUMBOLDT UNIV, DEPT PHYS, D-12489 BERLIN, GERMANY"/>
        <s v="ZHEJIANG NORMAL UNIV, COLL MATH PHYS &amp; INFORMAT ENGN, JINHUA 321004, PEOPLES R CHINA;SOUTHEAST UNIV, DEPT MATH, NANJING 210096, JIANGSU, PEOPLES R CHINA;ZHEJIANG NORMAL UNIV, GRAD SCH, JINHUA 321004, PEOPLES R CHINA"/>
        <s v="CHINESE ACAD SCI, NIMTE, KEY LAB ADDIT MFG MAT ZHEJIANG PROV, NINGBO 315201, ZHEJIANG, PEOPLES R CHINA;CHONGQING UNIV, DEPT APPL PHYS, CHONGQING 401331, PEOPLES R CHINA;SOUTHEAST UNIV, SCH ELECT SCI &amp; ENGN, STATE KEY LAB BIOELECT, NANJING 210096, JIANGSU, PEOPLES R CHINA"/>
        <s v="SOUTHEAST UNIV, SCH BIOL SCI &amp; MED ENGN, STATE KEY LAB BIOELECT, NANJING 210096, JIANGSU, PEOPLES R CHINA;SHENZHEN POLYTECH, SCH APPL CHEM &amp; BIOTECHNOL, SHENZHEN 518055, PEOPLES R CHINA;NANJING MED UNIV, SCH BASIC MED SCI, DEPT BIOMED ENGN, NANJING 210029, JIANGSU, PEOPLES R CHINA;HUNAN UNIV TECHNOL, HUNAN KEY LAB GREEN PACKAGING &amp; APPLICAT BIOL NAN, ZHUZHOU 412007, PEOPLES R CHINA;NANJING UNIV, DEPT CLIN LAB, SCH MED, AFFILIATED DRUM TOWER HOSP, NANJING 210008, JIANGSU, PEOPLES R CHINA"/>
        <s v="GUILIN UNIV ELECT TECHNOL, SCH INFORMAT &amp; COMMUN, GUILIN 541004, PEOPLES R CHINA;SOUTHEAST UNIV, DEPT RADIO ENGN, STATE KEY LAB MILLIMETER WAVES, NANJING 210096, JIANGSU, PEOPLES R CHINA"/>
        <s v="SOUTHEAST UNIV, INST GEOTECH ENGN, NANJING 210096, JIANGSU, PEOPLES R CHINA;UNIV ILLINOIS, DEPT CIVIL &amp; MAT ENGN, CHICAGO, IL 60680 USA;UNIV CAMBRIDGE, DEPT ENGN, CAMBRIDGE CB2 1PZ, ENGLAND"/>
        <s v="SHENZHEN POLYTECH, SCH APPL CHEM &amp; BIOTECHNOL, SHENZHEN 518055, PEOPLES R CHINA;SOUTHEAST UNIV, SCH BIOL SCI &amp; MED ENGN, STATE KEY LAB BIOELECT, NANJING 210096, JIANGSU, PEOPLES R CHINA;NANJING MED UNIV, AFFILIATED HOSP 2, DEPT LAB MED, NANJING 210011, JIANGSU, PEOPLES R CHINA;NANJING UNIV, SCH MED, DRUM TOWER HOSP, DEPT LAB MED, NANJING 210008, JIANGSU, PEOPLES R CHINA"/>
        <s v="SE UNIV, ORDERED MATTER SCI RES CTR, NANJING 211189, JIANGSU, PEOPLES R CHINA;CHINESE ACAD SCI, FUJIAN INST RES STRUCT MATTER, FUZHOU 350002, PEOPLES R CHINA"/>
        <s v="SOUTHEAST UNIV, SCH BIOL SCI &amp; MED ENGN, STATE KEY LAB BIOELECT, SI PAI LOU 2, NANJING 210096, JIANGSU, PEOPLES R CHINA;HUNAN UNIV TECHNOL, ECON FOREST CULTIVAT &amp; UTILIZAT COLLABORAT INNOVA, HUNAN KEY LAB GREEN PACKAGING &amp; BIOL NANOTECHNOL, ZHUZHOU 412007, PEOPLES R CHINA"/>
        <s v="SOUTHEAST UNIV, SCH BIOL SCI &amp; MED ENGN, STATE KEY LAB BIOELECT, NANJING 210096, JIANGSU, PEOPLES R CHINA;NANJING MED UNIV, SCH BASIC MED SCI, DEPT BIOMED ENGN, NANJING 210029, JIANGSU, PEOPLES R CHINA;HUNAN UNIV TECHNOL, ECON FOREST CULTIVAT &amp; UTILIZAT COLLABORAT INNOVA, HUNAN KEY LAB GREEN PACKAGING &amp; APPLICAT BIOL NAN, ZHUZHOU 412007, PEOPLES R CHINA"/>
        <s v="SOUTHEAST UNIV, NATL MOBILE COMMUN RES LAB, NANJING 210096, JIANGSU, PEOPLES R CHINA;UNIV DELAWARE, DEPT ELECT &amp; COMP ENGN, NEWARK, DE 19716 USA;HUAWEI TECHNOL CO LTD, SHENZHEN 518129, PEOPLES R CHINA"/>
        <s v="PEKING UNIV, COLL ENGN, DEPT MECH &amp; ENGN SCI, STATE KEY LAB TURBULENCE &amp; COMPLEX SYST, BEIJING 100871, PEOPLES R CHINA;SOUTHEAST UNIV, DEPT MATH, NANJING 210096, JIANGSU, PEOPLES R CHINA"/>
        <s v="SOUTHEAST UNIV, SCH BIOMED SCI &amp; MED ENGN, JIANGSU KEY LAB BIOMAT &amp; DEVICES, STATE KEY LAB BIOELECT, NANJING 210009, JIANGSU, PEOPLES R CHINA"/>
        <s v="NANJING UNIV, NATL LAB SOLID STATE MICROSTRUCT, SCH PHYS, COLLABORAT INNOVAT CTR ADV MICROSTRUCT, NANJING 210093, JIANGSU, PEOPLES R CHINA;NANJING UNIV, NATL LAB SOLID STATE MICROSTRUCT, NANJING 210093, JIANGSU, PEOPLES R CHINA;NANJING UNIV, DEPT MAT SCI &amp; ENGN, NANJING 210093, JIANGSU, PEOPLES R CHINA;NANJING UNIV, SCH ELECT SCI &amp; ENGN, NANJING 210093, JIANGSU, PEOPLES R CHINA;CHINESE ACAD SCI, SHANGHAI INST TECH PHYS, NATL LAB INFRARED PHYS, SHANGHAI 200083, PEOPLES R CHINA;NATL UNIV DEF TECHNOL, COLL SCI, CHANGSHA 410073, HUNAN, PEOPLES R CHINA;SOUTHEAST UNIV, DEPT PHYS, NANJING 211189, JIANGSU, PEOPLES R CHINA;SOUTHEAST UNIV, DEPT CHEM, NANJING 211189, JIANGSU, PEOPLES R CHINA"/>
        <s v="RICE UNIV, DEPT CHEM, 6100 MAIN ST, HOUSTON, TX 77005 USA;LANZHOU UNIV, SCH PHYS SCI &amp; TECHNOL, LANZHOU 730000, PEOPLES R CHINA;SOUTHEAST UNIV, SCH BIOL SCI &amp; MED ENGN, KEY LAB BIOELECT, NANJING 210096, JIANGSU, PEOPLES R CHINA;RICE UNIV, SMALLEY INST NANOSCALE SCI &amp; TECHNOL, 6100 MAIN ST, HOUSTON, TX 77005 USA;RICE UNIV, DEPT MAT SCI &amp; NANOENGN, 6100 MAIN ST, HOUSTON, TX 77005 USA;UNIV CENT FLORIDA, NANOSCI TECHNOL CTR, 12424 RES PKWY,SUITE 400, ORLANDO, FL 32826 USA"/>
        <s v="CHONGQING NORMAL UNIV, DEPT MATH, CHONGQING 301331, PEOPLES R CHINA;SOUTHEAST UNIV, DEPT MATH, NANJING 210096, JIANGSU, PEOPLES R CHINA;KING ABDULAZIZ UNIV, DEPT MATH, FAC SCI, JEDDAH 21589, SAUDI ARABIA"/>
        <s v="XI AN JIAO TONG UNIV, SCH ELECT &amp; INFORMAT ENGN, XIAN 710049, PEOPLES R CHINA;SOUTHEAST UNIV, NATL MOBILE COMMUN RES LAB, NANJING 210096, JIANGSU, PEOPLES R CHINA;XIDIAN UNIV, INST ELECT, XIAN 710071, PEOPLES R CHINA;UNIV DELAWARE, DEPT ELECT &amp; COMP ENGN, NEWARK, DE 19716 USA"/>
        <s v="RHEIN WESTFAL TH AACHEN, PHYS INST, D-52056 AACHEN, GERMANY;RHEIN WESTFAL TH AACHEN, JARA FAME, D-52056 AACHEN, GERMANY;MIDDLE EAST TECH UNIV, DEPT PHYS, TR-06800 ANKARA, TURKEY;UNIV SAVOIE MONT BLANC, LAB ANNECY LE VIEUX PHYS PARTICULES, F-74941 ANNECY LE VIEUX, FRANCE;UNIV SAVOIE MONT BLANC, CNRS, IN2P3, F-74941 ANNECY LE VIEUX, FRANCE;BEIHANG UNIV BUAA, BEIJING 100191, PEOPLES R CHINA;CHINESE ACAD SCI, IEE, BEIJING 100190, PEOPLES R CHINA;CHINESE ACAD SCI, INST HIGH ENERGY PHYS, BEIJING 100049, PEOPLES R CHINA;INFN SEZIONE BOLOGNA, I-40126 BOLOGNA, ITALY;UNIV BOLOGNA, I-40126 BOLOGNA, ITALY;MIT, CAMBRIDGE, MA 02139 USA;NCU, CHUNGLI 32054, TAO YUAN, TAIWAN;UNIV MARYLAND, EAST WEST CTR SPACE SCI, COLLEGE PK, MD 20742 USA;UNIV MARYLAND, IPST, COLLEGE PK, MD 20742 USA;KYUNGPOOK NATL UNIV, CHEP, DAEGU 41566, SOUTH KOREA;CNR, IROE, I-50125 FLORENCE, ITALY;CERN, EUROPEAN ORG NUCL RES, CH-1211 GENEVA 23, SWITZERLAND;UNIV GENEVA, DPNC, CH-1211 GENEVA 4, SWITZERLAND;CNRS, IN2P3, LPSC, F-38026 GRENOBLE, FRANCE;UNIV GRENOBLE ALPES, F-38026 GRENOBLE, FRANCE;SUN YAT SEN UNIV, GUANGZHOU 510275, GUANGDONG, PEOPLES R CHINA;UNIV HAWAII, DEPT PHYS &amp; ASTRON, HONOLULU, HI 96822 USA;NASA, JOHNSON SPACE CTR, JACOBS ENGN &amp; BUSINESS INTEGRA, HOUSTON, TX 77058 USA;JULICH SUPERCOMP CTR, D-52425 JULICH, GERMANY;RES CTR JULICH, JARA FAME, D-52425 JULICH, GERMANY;KARLSRUHE INST TECHNOL, INST EXPT KERNPHYS, D-76128 KARLSRUHE, GERMANY;IAC, E-38205 SAN CRISTOBAL LA LAGUNA, SPAIN;UNIV LA LAGUNA, DEPT ASTROFIS, E-38206 TENERIFE, SPAIN;LAB INSTRUMENTACAO FIS EXPT PARTICULAS LIP, P-1000 LISBON, PORTUGAL;NCSIST, TAOYUAN 32546, TAIWAN;CIEMAT, E-28040 MADRID, SPAIN;UNIV NACL AUTONOMA MEXICO, INST FIS, MEXICO CITY 01000, DF, MEXICO;IST NAZL FIS NUCL, SEZ MILANO BICOCCA, I-20126 MILAN, ITALY;UNIV MILANO BICOCCA, I-20126 MILAN, ITALY;SOUTHEAST UNIV SEU, NANJING 210096, JIANGSU, PEOPLES R CHINA;YALE UNIV, DEPT PHYS, NEW HAVEN, CT 06520 USA;IST NAZL FIS NUCL, SEZ PERUGIA, I-06100 PERUGIA, ITALY;UNIV PERUGIA, I-06100 PERUGIA, ITALY;IST NAZL FIS NUCL, SEZ PISA, I-56100 PISA, ITALY;IST NAZL FIS NUCL, TIFPA, I-38123 TRENTO, ITALY;UNIV TRENT, I-38123 TRENTO, ITALY;IST NAZL FIS NUCL, SEZ ROMA 1, I-00185 ROME, ITALY;UNIV ROMA LA SAPIENZA, I-00185 ROME, ITALY;UNIV SAO PAULO, INST FIS SAO CARLOS, CP 369, BR-13560970 SAO CARLOS, SP, BRAZIL;EWHA WOMANS UNIV, DEPT PHYS, SEOUL 120750, SOUTH KOREA;SHANDONG UNIV SDU, JINAN 250100, SHANDONG, PEOPLES R CHINA;NATL CHENG KUNG UNIV, TAINAN 70101, TAIWAN;ACAD SINICA GRID CTR, TAIPEI 11529, TAIWAN;ACAD SINICA, INST PHYS, TAIPEI 11529, TAIWAN;UNIV TURKU, DEPT PHYS &amp; ASTRON, SPACE RES LAB, FI-20014 TURKU, FINLAND;ASI, I-00133 ROME, ITALY;ASI SCI DATA CTR ASDC, I-00133 ROME, ITALY;SUN YAT SEN UNIV, GUANGZHOU 510275, GUANGDONG, PEOPLES R CHINA;WUHAN UNIV, WUHAN 430072, PEOPLES R CHINA;HARBIN INST TECHNOL, HARBIN 150001, PEOPLES R CHINA;HUAZHONG UNIV SCI &amp; TECHNOL, WUHAN 430074, PEOPLES R CHINA;UNIV SIENA, I-53100 SIENA, ITALY;CNRS, LAB ANNECY LE VIEUX PHYS THEOR LAITH, F-74941 ANNECY LE VIEUX, FRANCE;UNIV SAVOIE MONT BLANC, F-74941 ANNECY LE VIEUX, FRANCE;SHANDONG UNIV, JINAN 250100, SHANDONG, PEOPLES R CHINA;NANKAI UNIV, TIANJIN 300071, PEOPLES R CHINA;SOUTHEAST UNIV SEU, NANJING 210096, JIANGSU, PEOPLES R CHINA;CHINESE ACAD SCI, INST THEORETIAL PHYS, BEIJING 100190, PEOPLES R CHINA;JILIN UNIV, JILIN 130012, PEOPLES R CHINA"/>
        <s v="SOUTHWEST UNIV, SCH MATH &amp; STAT, CHONGQING 400715, PEOPLES R CHINA;YEUNGNAM UNIV, DEPT ELECT ENGN, NONLINEAR DYNAM GRP, KYONGSAN 38541, SOUTH KOREA;SOUTHEAST UNIV, DEPT MATH, NANJING 210096, JIANGSU, PEOPLES R CHINA"/>
        <s v="SOUTHEAST UNIV, DEPT MATH, NANJING 210096, JIANGSU, PEOPLES R CHINA;SOUTHEAST UNIV, RES CTR COMPLEX SYST &amp; NETWORK SCI, NANJING 210096, JIANGSU, PEOPLES R CHINA;KING ABDULAZIZ UNIV, FAC SCI, DEPT MATH, JEDDAH 21589, SAUDI ARABIA;BHARATHIAR UNIV, DEPT MATH, COIMBATORE 641046, TAMIL NADU, INDIA"/>
        <s v="ZHEJIANG UNIV, INST INFORMAT &amp; COMMUN ENGN, HANGZHOU 310027, ZHEJIANG, PEOPLES R CHINA;SOUTHEAST UNIV, NATL MOBILE COMMUN RES LAB, NANJING 210018, JIANGSU, PEOPLES R CHINA;UNIV PERADENIYA, DEPT ELECT &amp; ELECT ENGN, PERADENIYA 20400, SRI LANKA;ARISTOTLE UNIV THESSALONIKI, DEPT ELECT &amp; COMP ENGN, THESSALONIKI 54124, GREECE;KHALIFA UNIV, DEPT ELECT &amp; COMP ENGN, ABU DHABI, U ARAB EMIRATES;TECHNOL EDUC INST CENT GREECE, DEPT ELECT ENGN, LAMIA 35100, GREECE"/>
        <s v="BHARATHIAR UNIV, DEPT MATH, COIMBATORE 641046, TAMIL NADU, INDIA;SOUTHEAST UNIV, DEPT MATH, NANJING 210096, JIANGSU, PEOPLES R CHINA;SOUTHEAST UNIV, RES CTR COMPLEX SYST &amp; NETWORK SCI, NANJING 210096, JIANGSU, PEOPLES R CHINA;KING ABDULAZIZ UNIV, FAC SCI, DEPT MATH, JEDDAH 21589, SAUDI ARABIA"/>
        <s v="SOUTHEAST UNIV, SCH BIOL SCI &amp; MED ENGN, STATE KEY LAB BIOELECT, NANJING 210096, JIANGSU, PEOPLES R CHINA;YANGTZE UNIV, SCH MED, JINGZHOU 434023, PEOPLES R CHINA;HUNAN UNIV TECHNOL, HUNAN KEY LAB GREEN PACKAGING &amp; BIOL NANOTECHNOL, ECON FOREST CULTIVAT &amp; UTILIZAT COLLABORAT INNOVA, ZHUZHOU 412007, PEOPLES R CHINA"/>
        <s v="HUNAN UNIV TECHNOL, ECON FOREST CULTIVAT &amp; UTILIZAT 2011 COLLABORAT I, HUNAN KEY LAB GREEN PACKAGING &amp; APPLICAT BIOL NAN, ZHUZHOU 412007, PEOPLES R CHINA;CHINESE ACAD SCI, INST BIOPHYS, KEY LAB PROT &amp; PEPTIDE PHARMACEUT, BEIJING 100101, PEOPLES R CHINA;SOUTHEAST UNIV, SCH BIOL SCI &amp; MED ENGN, STATE KEY LAB BIOELECT, NANJING 210096, JIANGSU, PEOPLES R CHINA"/>
        <s v="NANJING UNIV, NATL LAB SOLID STATE MICROSTRUCT, SCH PHYS, COLLABORAT INNOVAT CTR ADV MICROSTRUCT, NANJING 210093, JIANGSU, PEOPLES R CHINA;NATL UNIV DEF TECHNOL, COLL SCI, CHANGSHA 410073, HUNAN, PEOPLES R CHINA;CHINESE ACAD SCI, NATL LAB INFRARED PHYS, SHANGHAI INST TECH PHYS, SHANGHAI 200083, PEOPLES R CHINA;SOUTHEAST UNIV, DEPT PHYS, NANJING 211189, JIANGSU, PEOPLES R CHINA;SOUTHEAST UNIV, DEPT CHEM, NANJING 211189, JIANGSU, PEOPLES R CHINA;NANJING UNIV, SCH ELECT SCI &amp; ENGN, NANJING 210093, JIANGSU, PEOPLES R CHINA;NATL INST MAT SCI, 1-1 NAMIKI, TSUKUBA, IBARAKI 3050044, JAPAN;STANFORD UNIV, GEBALLE LAB ADV MAT, STANFORD, CA 94305 USA;STANFORD INST MAT &amp; ENERGY SCI, SLAC NATL ACCELERATOR LAB, MENLO PK, CA 94025 USA"/>
        <s v="SOUTHEAST UNIV, SCH BIOL SCI &amp; MED ENGN, STATE KEY LAB BIOELECT, NANJING 210096, JIANGSU, PEOPLES R CHINA;SOUTHEAST UNIV, SCH CHEM &amp; CHEM ENGN, NANJING 210096, JIANGSU, PEOPLES R CHINA"/>
        <s v="SOUTHEAST UNIV, DEPT PHYS, NANJING 211189, JIANGSU, PEOPLES R CHINA;HUNAN NORMAL UNIV, SYNERGET INNOVAT CTR QUANTUM EFFECTS &amp; APPLICAT S, CHANGSHA 410081, HUNAN, PEOPLES R CHINA"/>
        <s v="SOUTHEAST UNIV, SCH ENERGY &amp; ENVIRONM, MINIST EDUC, KEY LAB ENERGY THERMAL CONVERS &amp; CONTROL, NANJING 210096, JIANGSU, PEOPLES R CHINA"/>
        <s v="SOUTHEAST UNIV, NATL MOBILE COMMUN RES LAB, NANJING 210096, JIANGSU, PEOPLES R CHINA;NANJING UNIV POSTS &amp; TELECOMMUN, COLL TELECOMMUN &amp; INFORMAT ENGN, NANJING 210003, PEOPLES R CHINA;UCL, DEPT ELECT &amp; ELECT ENGN, LONDON WC1E 7JE, ENGLAND"/>
        <s v="SOUTHEAST UNIV, STATE KEY LAB BIOELECT, NANJING 210096, JIANGSU, PEOPLES R CHINA;HUNAN UNIV TECHNOL, HUNAN KEY LAB GREEN PACKAGING &amp; APPLICAT BIOL NAN, ECON FOREST CULTIVAT &amp; UTILIZAT COLLABORAT INNOVA, ZHUZHOU 412007, PEOPLES R CHINA;NANJING MATERN &amp; CHILD HLTH CARE HOSP, NANJING 210029, JIANGSU, PEOPLES R CHINA"/>
        <s v="SOUTHEAST UNIV, MINIST EDUC, KEY LAB ENERGY THERMAL CONVERS &amp; CONTROL, NANJING 210096, JIANGSU, PEOPLES R CHINA;UCL, DEPT MECH ENGN, LONDON WC1E 7JE, ENGLAND"/>
        <s v="TOKYO INST TECHNOL, INTERDISCIPLINARY GRAD SCH SCI &amp; ENGN, DEPT ENVIRONM SCI &amp; TECHNOL, YOKOHAMA, KANAGAWA 2268502, JAPAN;SOUTHEAST UNIV, SCH ENERGY &amp; ENVIRONM, MINIST EDUC, KEY LAB ENERGY THERMAL CONVERS &amp; CONTROL, NANJING 210096, JIANGSU, PEOPLES R CHINA;CHINA UNIV MIN &amp; TECHNOL, SCH ELECT POWER ENGN, XUZHOU 221116, PEOPLES R CHINA;UNIV TOKYO, GRAD SCH FRONTIER SCI, DEPT ENVIRONM SYST, CHIBA 2778563, JAPAN"/>
        <s v="NANJING AUDIT UNIV, SCH MATH &amp; STAT, NANJING 210029, JIANGSU, PEOPLES R CHINA;SOUTHEAST UNIV, DEPT MATH, NANJING 210096, JIANGSU, PEOPLES R CHINA;SUZHOU UNIV, DEPT MATH, SUZHOU 215006, PEOPLES R CHINA"/>
        <s v="SOUTHEAST UNIV, DEPT MATH, NANJING 210096, JIANGSU, PEOPLES R CHINA;SOUTHEAST UNIV, DEPT MATH, NANJING 210096, JIANGSU, PEOPLES R CHINA"/>
        <s v="SOUTH CHINA UNIV TECHNOL, SCH MAT SCI &amp; ENGN, GUANGZHOU 510641, GUANGDONG, PEOPLES R CHINA;SOUTH CHINA UNIV TECHNOL, GUANGDONG PROV KEY LAB ADV ENERGY STORAGE MAT, GUANGZHOU 510641, GUANGDONG, PEOPLES R CHINA;UNIV SCI &amp; TECHNOL CHINA, DEPT CHEM &amp; MAT SCI, CHINESE ACAD SCI, KEY LAB MAT ENERGY CONVERS, HEFEI 230026, ANHUI, PEOPLES R CHINA;MAX PLANCK INST SOLID STATE RES, HEISENBERGSTR 1, D-70569 STUTTGART, GERMANY;CHINESE ACAD SCI, INST PHYS, BEIJING NATL LAB CONDENSED MATTER PHYS, BEIJING 100190, PEOPLES R CHINA;SOUTHEAST UNIV, MINIST EDUC, KEY LAB MEMS, SEU FEI NANO PICO CTR, NANJING 210096, JIANGSU, PEOPLES R CHINA;NATL INST CLEAN &amp; LOW CARBON ENERGY, BEIJING 102209, PEOPLES R CHINA"/>
        <s v="SOUTHEAST UNIV, SCH MAT SCI &amp; ENGN, NANJING 210012, JIANGSU, PEOPLES R CHINA;JIANGSU TRANSPORTAT RES INST, NANJING 211112, JIANGSU, PEOPLES R CHINA"/>
        <s v="SOUTHEAST UNIV, SCH AUTOMAT, MINIST EDUC, KEY LAB MEASUREMENT &amp; CONTROL CSE, NANJING 210096, JIANGSU, PEOPLES R CHINA;UNIV WESTERN SYDNEY, SCH COMP ENGN &amp; MATH, PENRITH, NSW 2751, AUSTRALIA;SOUTHEAST UNIV, SCH ELECT ENGN, NANJING 210096, JIANGSU, PEOPLES R CHINA"/>
        <s v="NATL SUN YAT SEN UNIV, INST COMMUN ENGN, KAOHSIUNG 804, TAIWAN;SOUTHEAST UNIV, NATL MOBILE COMMUN RES LAB, NANJING 210096, JIANGSU, PEOPLES R CHINA;UCL, DEPT ELECT &amp; ELECT ENGN, LONDON WC1E 7JE, ENGLAND;NATL KAOHSIUNG NORMAL UNIV, DEPT OPTOELECT &amp; COMMUN ENGN, KAOHSIUNG 802, TAIWAN;IND TECHNOL RES INST, HSINCHU 310, TAIWAN"/>
        <s v="SOUTHEAST UNIV, SCH COMP SCI &amp; ENGN, NANJING 210096, JIANGSU, PEOPLES R CHINA;NANJING UNIV, STATE KEY LAB NOVEL SOFTWARE TECHNOL, NANJING 210023, JIANGSU, PEOPLES R CHINA;WUHAN UNIV, STATE KEY LAB SOFTWARE ENGN, WUHAN 430072, PEOPLES R CHINA"/>
        <s v="SOUTHEAST UNIV, SCH ELECT ENGN, NANJING 210096, JIANGSU, PEOPLES R CHINA;UNIV GLASGOW, SCH ENGN, GLASGOW G12 8LT, LANARK, SCOTLAND"/>
        <s v="NORTHWESTERN POLYTECH UNIV, SCH AUTOMAT, DEPT TRAFF &amp; CONTROL ENGN, XIAN 710129, SHAANXI, PEOPLES R CHINA;PEKING UNIV, COLL ENGN, DEPT MECH &amp; ENGN SCI, STATE KEY LAB TURBULENCE &amp; COMPLEX SYST, BEIJING 100871, PEOPLES R CHINA;SOUTHEAST UNIV, DEPT MATH, NANJING 210096, JIANGSU, PEOPLES R CHINA;CITY UNIV HONG KONG, DEPT ELECT ENGN, HONG KONG, HONG KONG, PEOPLES R CHINA"/>
        <s v="SOUTHEAST UNIV, NATL MOBILE COMMUN RES LAB, NANJING 210008, JIANGSU, PEOPLES R CHINA;PLA UNIV SCI &amp; TECHNOL, COLL COMMUN ENGN, NANJING 210007, JIANGSU, PEOPLES R CHINA;STEVENS INST TECHNOL, ELECT &amp; COMP ENGN DEPT, HOBOKEN, NJ 07030 USA;TECHNOL EDUC INST CENT GREECE, DEPT ELECT ENGN, LAMIA 35100, GREECE"/>
        <s v="CHONGQING NORMAL UNIV, DEPT MATH, CHONGQING 401331, PEOPLES R CHINA;SOUTHEAST UNIV, DEPT MATH, NANJING 210096, JIANGSU, PEOPLES R CHINA;LINYI UNIV, DEPT MATH, LINYI 276000, SHANDONG, PEOPLES R CHINA;KING ABDULAZIZ UNIV, FAC SCI, DEPT MATH, JEDDAH 21589, SAUDI ARABIA"/>
        <s v="ZHEJIANG NORMAL UNIV, DEPT MATH, JINHUA 321004, PEOPLES R CHINA;SOUTHEAST UNIV, DEPT MATH, NANJING 210096, JIANGSU, PEOPLES R CHINA;ZHEJIANG NORMAL UNIV, ACAD AFFAIRS DIV, JINHUA 321004, PEOPLES R CHINA"/>
        <s v="SOUTHEAST UNIV, NATL MOBILE COMMUN RES LAB, NANJING 210096, JIANGSU, PEOPLES R CHINA;QUEENS UNIV BELFAST, SCH ELECT ELECT ENGN &amp; COMP SCI, BELFAST BT3 9DT, ANTRIM, NORTH IRELAND;CHALMERS, DEPT SIGNALS &amp; SYST, S-41296 GOTHENBURG, SWEDEN;UNIV CALIF DAVIS, DEPT ELECT &amp; COMP ENGN, DAVIS, CA 95616 USA;MISSOURI UNIV SCI &amp; TECHNOL, DEPT ELECT &amp; COMP ENGN, ROLLA, MO 65409 USA"/>
        <s v="SOUTHEAST UNIV, SCH AUTOMAT, NANJING 210096, JIANGSU, PEOPLES R CHINA;SOUTHEAST UNIV, MINIST EDUC, KEY LAB MEASUREMENT &amp; CONTROL COMPLEX SYST ENGN, NANJING 210096, JIANGSU, PEOPLES R CHINA;NANJING UNIV SCI &amp; TECHNOL, JIANGSU KEY LAB IMAGE &amp; VIDEO UNDERSTANDING SOCIA, NANJING 210094, JIANGSU, PEOPLES R CHINA"/>
        <s v="SOUTHEAST UNIV, KEY LAB MEASUREMENT &amp; CONTROL, CSE, MINIST EDUC,SCH AUTOMAT, NANJING 210096, JIANGSU, PEOPLES R CHINA;UNIV TEXAS SAN ANTONIO, DEPT ELECT &amp; COMP ENGN, SAN ANTONIO, TX 78249 USA"/>
        <s v="SOUTHEAST UNIV, DEPT MATH, NANJING 210096, JIANGSU, PEOPLES R CHINA;TAIYUAN UNIV TECHNOL, COLL MATH, TAIYUAN 030024, PEOPLES R CHINA"/>
        <s v="SOUTHEAST UNIV, DEPT MATH, NANJING 210096, JIANGSU, PEOPLES R CHINA;CITY UNIV HONG KONG, DEPT MATH, KOWLOON, HONG KONG, PEOPLES R CHINA;E CHINA UNIV SCI &amp; TECHNOL, MINIST EDUC, KEY LAB ADV CONTROL &amp; OPTIMIZAT CHEM PROC, SHANGHAI 200237, PEOPLES R CHINA"/>
        <s v="SOUTHEAST UNIV, SCH BIOL SCI &amp; MED ENGN, STATE KEY LAB BIOELECT, NANJING 210096, JIANGSU, PEOPLES R CHINA;HUNAN UNIV TECHNOL, HUNAN KEY LAB GREEN CHEM &amp; APPLICAT BIOL NANOTECH, ECON FOREST CULTIVAT &amp; UTILIZAT COLLABORAT INNOVA, ZHUZHOU 412007, PEOPLES R CHINA"/>
        <s v="SOUTHWEST UNIV, SCH MATH &amp; STAT, CHONGQING 400715, PEOPLES R CHINA;YEUNGNAM UNIV, NONLINEAR DYNAM GRP, DEPT ELECT ENGN, 280 DAEHAK RO, KYONGSAN 38541, SOUTH KOREA;SOUTHEAST UNIV, DEPT MATH, NANJING 210096, JIANGSU, PEOPLES R CHINA;KING ABDULAZIZ UNIV, DEPT MATH, FAC SCI, JEDDAH 21589, SAUDI ARABIA"/>
        <s v="SE UNIV, SCH ECON &amp; MANAGEMENT, NANJING 211189, JIANGSU, PEOPLES R CHINA"/>
        <s v="SOUTHEAST UNIV, LAB IMAGE SCI &amp; TECHNOL, NANJING 210096, JIANGSU, PEOPLES R CHINA;CTR RECH INFORMAT BIOMED SINOFRANCAIS, F-35000 RENNES, FRANCE;SOUTHEAST UNIV, KEY LAB COMP NETWORK &amp; INFORMAT INTEGRAT, MINIST EDUC, NANJING 210096, JIANGSU, PEOPLES R CHINA;NANJING NORMAL UNIV, SCH COMP SCI &amp; TECHNOL, NANJING 210097, JIANGSU, PEOPLES R CHINA;BEIJING INST TECHNOL, BEIJING ENGN RES CTR MIXED REAL &amp; ADV DISPLAY, SCH OPT &amp; ELECT, BEIJING 100081, PEOPLES R CHINA;CTR RECH INFORMAT BIOMED SINOFRANCAIS, F-35042 RENNES, FRANCE;NATL INST HLTH &amp; MED RES, F-35000 RENNES, FRANCE;UNIV RENNES 1, LAB TRAITEMENT SIGNAL &amp; IMAGE, F-35000 RENNES, FRANCE;SOUTHERN MED UNIV, DEPT BIOMED ENGN, GUANGZHOU 510515, GUANGDONG, PEOPLES R CHINA"/>
        <s v="SOUTHEAST UNIV, SCH BIOL SCI &amp; MED ENGN, STATE KEY LAB BIOELECT, NANJING, JIANGSU, PEOPLES R CHINA;NANJING MATERN &amp; CHILD HLTH CARE HOSP, NANJING, JIANGSU, PEOPLES R CHINA;SHENZHEN POLYTECH, SCH APPL CHEM &amp; BIOTECHNOL, SHENZHEN, PEOPLES R CHINA;SOUTHEAST UNIV, SCH CHEM &amp; CHEM ENGN, NANJING, JIANGSU, PEOPLES R CHINA;HUNAN UNIV TECHNOL, HUNAN KEY LAB GREEN CHEM &amp; APPLICAT BIOL NANOTECH, ZHUZHOU, PEOPLES R CHINA"/>
        <s v="SOUTHEAST UNIV, KEY LAB ENERGY THERMAL CONVERS &amp; CONTROL, MINIST EDUC, NANJING 210096, JIANGSU, PEOPLES R CHINA"/>
        <s v="SOUTHEAST UNIV, COLL MED, AFFILIATED XUZHOU HOSP, DEPT NEUROSURG, XUZHOU 221009, JIANGSU, PEOPLES R CHINA"/>
        <s v="RMIT UNIV, SCH ELECT &amp; COMP ENGN, MELBOURNE, VIC, AUSTRALIA;SOUTHEAST UNIV, DEPT MATH, NANJING 210096, JIANGSU, PEOPLES R CHINA;TEXAS A&amp;M UNIV QATAR, DOHA 5825, QATAR;WUHAN UNIV, SCH POWER &amp; MECH ENGN, DEPT AUTOMAT, WUHAN 430072, PEOPLES R CHINA"/>
        <s v="ST MICHAELS HOSP, KEENAN RES CTR BIOMED SCI, DEPT ANESTHESIA, TORONTO, ON, CANADA;ST MICHAELS HOSP, KEENAN RES CTR BIOMED SCI, DEPT CRIT CARE MED, TORONTO, ON, CANADA;UNIV TORONTO, INTERDEPT DIV CRIT CARE MED, DEPT ANESTHESIA, TORONTO, ON, CANADA;UNIV TORONTO, INTERDEPT DIV CRIT CARE MED, DEPT PHYSIOL, TORONTO, ON, CANADA;UNIV MILANO BICOCCA, SCH MED &amp; SURG, MONZA, ITALY;SAN GERARDO HOSP, DEPT EMERGENCY &amp; INTENS CARE, MONZA, ITALY;HOP UNIV EST PARISIEN, GRP HOSP, AP HP, HOP TENON,UNITE REANIMAT MED CHIRURG,POLE THORAX, PARIS, FRANCE;UNIV PARIS DIDEROT, SORBONNE PARIS CITE, ECSTRA TEAM, UMR 1153,INSERM, PARIS, FRANCE;UNIV PARIS EST CRETEIL, INSERM, UMR 915, CRETEIL, FRANCE;MT SINAI HOSP, UNIV HLTH NETWORK, DEPT MED, TORONTO, ON, CANADA;UNIV TORONTO, INTERDEPT DIV CRIT CARE MED, TORONTO, ON, CANADA;UNIV TORONTO, INST HLTH POLICY MANAGEMENT &amp; EVALUAT, TORONTO, ON, CANADA;UNIV MILANO BICOCCA, SCH MED &amp; SURG, RES CTR PUBL HLTH, MONZA, ITALY;HARVARD MED SCH, MASSACHUSETTS GEN HOSP, DEPT MED, DIV PULM &amp; CRIT CARE UNIT, BOSTON, MA USA;ST MICHAELS HOSP, LI KA SHING KNOWLEDGE INST, KEENAN RES CTR, TORONTO, ON, CANADA;NATL UNIV IRELAND, GALWAY UNIV HOSP, DEPT ANAESTHESIA, GALWAY, IRELAND;HOSP UNIV GETAFE, CIBER ENFERMEDADES RESP, MADRID, SPAIN;UNIV MED GOTTINGEN, DEPT ANESTHESIOL EMERGENCY &amp; INTENS CARE MED, ROBERT KOCH STR 40, D-37073 GOTTINGEN, GERMANY;AUSTRALIAN NATL UNIV, CANBERRA HOSP, INTENS CARE UNIT, CANBERRA, ACT, AUSTRALIA;RADBOUD UNIV NIJMEGEN, DEPT INTENS CARE MED, MED CTR, NIJMEGEN, NETHERLANDS;YOKOHAMA CITY UNIV, MED CTR, DEPT ANESTHESIOL, KANAGAWA, JAPAN;OSLO UNIV HOSP, MED CTR, RIKSHOSP, DIV CRIT CARE,DEPT ANAESTHESIOL, OSLO, NORWAY;UPPSALA UNIV, DEPT SURG SCI, SECT ANESTHESIOL &amp; INTENS CARE, UPPSALA, SWEDEN;QUEENS UNIV BELFAST, WELLCOME WOLFSON INST EXPT MED, BELFAST &amp; REG INTENS CARE UNIT, CTR EXPT MED,ROYAL VICTORIA HOSP, GROSVENOR RD, BELFAST, ANTRIM, NORTH IRELAND;SOUTHEAST UNIV, SCH MED, NANJING ZHONGDA HOSP, DEPT CRIT CARE MED, NANJING 210009, JIANGSU, PEOPLES R CHINA;SAPIENZA UNIV ROMA, POLICLIN UMBERTO I, DIPARTIMENTO ANESTESIA &amp; RIANIMAZ, VIALE POLICLIN 155, I-00161 ROME, ITALY;SUNNYBROOK HLTH SCI CTR, PROGRAM TRAUMA EMERGENCY &amp; CRIT CARE, TORONTO, ON, CANADA;UNIV LEIPZIG, DEPT ANESTHESIOL &amp; INTENS CARE MED, D-04103 LEIPZIG, GERMANY;UNIV TORONTO, DEPT MED, TORONTO, ON, CANADA;FDN IRCCS CA GRANDA OSPED MAGGIORE POLICLIN, DIPARTIMENTO ANESTESIA RIANIMAZ &amp; EMERGENZA URG, TORONTO, ON, CANADA;UNIV MILAN, DIPARTIMENTO FISIOPATOL MED CHIRURG &amp; TRAPIANTI, MILAN, ITALY"/>
        <s v="NANJING MED UNIV, DEPT BIOCHEM &amp; MOL BIOL, NANJING, JIANGSU, PEOPLES R CHINA;SOUTHEAST UNIV, SCH MEDICIEN, AFFILIATED JIANGYIN HOSP, DEPT ONCOL, WUXI, JIANGSU, PEOPLES R CHINA;NANJING MED UNIV, NANJING HOSP 1, DEPT ONCOL, NANJING, JIANGSU, PEOPLES R CHINA;SOUTHEAST UNIV, AFFILIATED HOSP 2, CENT LAB, NANJING, JIANGSU, PEOPLES R CHINA;SOUTHEAST UNIV, COLL MED, AFFILIATED XUZHOU HOSP, DEPT ONCOL,XUZHOU CENT HOSP, XUZHOU, JIANGSU, PEOPLES R CHINA;NANJING MED UNIV, AFFILIATED HOSP 1, DEPT ONCOL, NANJING, JIANGSU, PEOPLES R CHINA"/>
        <s v="TSINGHUA UNIV, DEPT AUTOMAT, TSINGHUA NATL LAB INFORMAT SCI &amp; TECHNOL, STATE KEY LAB INTELLIGENT TECHNOL &amp; SYST, BEIJING, PEOPLES R CHINA;SOUTHEAST UNIV, NATL COMMUN RES LAB, NANJING 210096, JIANGSU, PEOPLES R CHINA"/>
        <s v="SOUTHEAST UNIV, RES CTR COMPLEX SYST &amp; NETWORK SCI, NANJING 210096, JIANGSU, PEOPLES R CHINA;SOUTHEAST UNIV, DEPT MATH, NANJING 210096, JIANGSU, PEOPLES R CHINA;KING ABDULAZIZ UNIV, DEPT MATH, FAC SCI, JEDDAH 21589, SAUDI ARABIA;NANJING UNIV POSTS &amp; TELECOMMUN, COLL AUTOMAT, NANJING 210003, JIANGSU, PEOPLES R CHINA;KING ABDULAZIZ UNIV, NONLINEAR ANAL &amp; APPL MATH NAAM RES GRP, DEPT MATH, FAC SCI, JEDDAH 21589, SAUDI ARABIA;QUAID I AZAM UNIV, DEPT MATH, ISLAMABAD 44000, PAKISTAN"/>
        <s v="SOUTHWEST UNIV, SCH MATH &amp; STAT, CHONGQING 400715, PEOPLES R CHINA;YEUNGNAM UNIV, DEPT ELECT ENGN, NONLINEAR DYNAM GRP, KYONGSAN 38541, SOUTH KOREA;SOUTHEAST UNIV, DEPT MATH, NANJING 210096, JIANGSU, PEOPLES R CHINA;KING ABDULAZIZ UNIV, DEPT MATH, FAC SCI, JEDDAH 21589, SAUDI ARABIA"/>
        <s v="THIRUVALLUVAR UNIV, DEPT MATH, VELLORE 632115, TAMIL NADU, INDIA;SOUTHEAST UNIV, DEPT MATH, NANJING 210096, JIANGSU, PEOPLES R CHINA;KING ABDULAZIZ UNIV, DEPT MATH, FAC SCI, JEDDAH 21589, SAUDI ARABIA"/>
        <s v="SOUTHEAST UNIV, DEPT MATH, NANJING 210096, JIANGSU, PEOPLES R CHINA;BRUNEL UNIV, DEPT COMP SCI, UXBRIDGE UB8 3PH, MIDDX, ENGLAND;KING ABDULAZIZ UNIV, FAC ENGN, JEDDAH 21589, SAUDI ARABIA"/>
        <s v="SOUTHEAST UNIV, SCH INSTRUMENT SCI &amp; ENGN, NANJING 210096, JIANGSU, PEOPLES R CHINA;NANYANG TECHNOL UNIV, SCH ELECT &amp; ELECT ENGN, NANYANG AVE, SINGAPORE 639798, SINGAPORE;XI AN JIAO TONG UNIV, COLLABORAT INNOVAT CTR HIGH END MFG EQUIPMENT, XIAN 710049, PEOPLES R CHINA"/>
        <s v="SOUTHEAST UNIV, DEPT MATH, NANJING 210096, JIANGSU, PEOPLES R CHINA;NANYANG TECHNOL UNIV, SCH ELECT &amp; ELECT ENGN, SINGAPORE 639798, SINGAPORE;SOUTHEAST UNIV, SCH AUTOMAT, NANJING 210096, JIANGSU, PEOPLES R CHINA;CITY UNIV HONG KONG, DEPT ELECT ENGN, KOWLOON TONG, HONG KONG, PEOPLES R CHINA"/>
        <s v="NANJING UNIV TECHNOL, COLL ELECT ENGN &amp; CONTROL SCI, NANJING 211816, JIANGSU, PEOPLES R CHINA;SOUTHEAST UNIV, SCH AUTOMAT, NANJING 210096, JIANGSU, PEOPLES R CHINA;YEUNGNAM UNIV, DEPT ELECT ENGN, 280 DAEHAK RO, KYONSAN 38541, SOUTH KOREA"/>
        <s v="JIANGSU NORMAL UNIV, SCH COMP SCI &amp; TECHNOL, XUZHOU 221116, PEOPLES R CHINA;UNIV HONG KONG, DEPT MECH ENGN, HONG KONG, HONG KONG, PEOPLES R CHINA;SOUTHEAST UNIV, DEPT MATH, NANJING 210096, JIANGSU, PEOPLES R CHINA;KING ABDULAZIZ UNIV, FAC ENGN, JEDDAH 21589, SAUDI ARABIA;CITY UNIV HONG KONG, DEPT ELECT ENGN, HONG KONG, HONG KONG, PEOPLES R CHINA"/>
        <s v="S CHINA UNIV TECHNOL, SCH ELECT &amp; INFORMAT ENGN, GUANGZHOU 510641, GUANGDONG, PEOPLES R CHINA;CHINESE UNIV HONG KONG, DEPT INFORMAT ENGN, HONG KONG, HONG KONG, PEOPLES R CHINA;SOUTHEAST UNIV, NATL MOBILE COMMUN RES LAB, NANJING 210096, JIANGSU, PEOPLES R CHINA;NATL UNIV SINGAPORE, DEPT ELECT &amp; COMP ENGN, SINGAPORE 119077, SINGAPORE"/>
        <s v="JIANGSU NORMAL UNIV, SCH COMP SCI &amp; TECHNOL, XUZHOU 221116, PEOPLES R CHINA;SOUTHEAST UNIV, DEPT MATH, NANJING 210096, JIANGSU, PEOPLES R CHINA;KING ABDULAZIZ UNIV, FAC SCI, DEPT MATH, JEDDAH 21589, SAUDI ARABIA;HENAN UNIV TECHNOL, COLL ELECT ENGN, ZHENGZHOU 450001, PEOPLES R CHINA"/>
        <s v="UNIV SCI &amp; TECHNOL BEIJING, SCH AUTOMAT &amp; ELECT ENGN, BEIJING 100083, PEOPLES R CHINA;UNIV SCI &amp; TECHNOL BEIJING, KEY LAB ADV CONTROL IRON &amp; STEEL PROC, BEIJING 100083, PEOPLES R CHINA;UNIV ELECT SCI &amp; TECHNOL CHINA, SCH AUTOMAT ENGN, CHENGDU 611731, PEOPLES R CHINA;UNIV ELECT SCI &amp; TECHNOL CHINA, CTR ROBOT, CHENGDU 611731, PEOPLES R CHINA;SOUTHEAST UNIV, SCH AUTOMAT, NANJING 210096, JIANGSU, PEOPLES R CHINA"/>
        <s v="SOUTHEAST UNIV, SCH AUTOMAT, NANJING 210096, JIANGSU, PEOPLES R CHINA;UNIV SCI &amp; TECHNOL BEIJING, SCH AUTOMAT &amp; ELECT ENGN, BEIJING 100083, PEOPLES R CHINA;UNIV SCI &amp; TECHNOL BEIJING, KEY LAB ADV CONTROL IRON &amp; STEEL PROC, BEIJING 100083, PEOPLES R CHINA;UNIV ELECT SCI &amp; TECHNOL CHINA, SCH AUTOMAT ENGN, CHENGDU 611731, PEOPLES R CHINA;UNIV ELECT SCI &amp; TECHNOL CHINA, CTR ROBOT, CHENGDU 611731, PEOPLES R CHINA"/>
        <s v="HUNAN UNIV TECHNOL, ECONOM FOREST CULTIVAT &amp; UTILIZAT 2011 COLLABORAT, HUNAN KEY LAB GREEN PACKAGING &amp; APPLICAT BIOL, ZHUZHOU 412007, PEOPLES R CHINA;SOUTHEAST UNIV, SCH BIOL SCI &amp; MED ENGN, STATE KEY LAB BIOELECTRON, NANJING 210096, PEOPLES R CHINA"/>
        <s v="SOUTHEAST UNIV, SCH BIOL SCI &amp; MED ENGN, STATE KEY LAB BIOELECT, NANJING 210096, PEOPLES R CHINA;NANJING MED UNIV, DRUM TOWER CLIN COLL, DEPT LAB MED, NANJING 210008, PEOPLES R CHINA;SECOND HOSP NANJING, CLIN LAB, NANJING 210003, PEOPLES R CHINA;HUNAN UNIV TECHNOL, ECON FOREST CULTIVAT &amp; UTILIZAT 2011 COLLABORAT I, HUNAN KEY LAB GREEN PACKAGING &amp; APPLICAT BIOL NAN, ZHUZHOU 412007, PEOPLES R CHINA;NANJING MED UNIV, AFFILIATED HOSP 2, DEPT LAB MED, NANJING 210011, PEOPLES R CHINA"/>
        <s v="TSINGHUA UNIV, TNLIST, BEIJING 100084, PEOPLES R CHINA;XIDIAN UNIV, STATE KEY LAB INTEGRATED SERV NETWORKS, XIAN 710071, PEOPLES R CHINA;SOUTHEAST UNIV, NATL COMMUN RES LAB, NANJING 210096, JIANGSU, PEOPLES R CHINA"/>
        <s v="TSINGHUA NATL LAB INFORMAT SCI &amp; TECHNOL, BEIJING 100084, PEOPLES R CHINA;SOUTHEAST UNIV, NATL COMMUN RES LAB, NANJING 210096, JIANGSU, PEOPLES R CHINA"/>
        <s v="SOUTHEAST UNIV, DEPT MATH, NANJING 210096, JIANGSU, PEOPLES R CHINA;KING ABDULAZIZ UNIV, FAC SCI, DEPT MATH, JEDDAH 21589, SAUDI ARABIA"/>
        <s v="SHANDONG NORMAL UNIV, SCH MATH SCI, JINAN 250014, PEOPLES R CHINA;SOUTHEAST UNIV, SCH MATH, NANJING 210096, JIANGSU, PEOPLES R CHINA"/>
        <s v="JIANGSU UNIV, SCH ELECT &amp; INFORMAT ENGN, ZHENJIANG 212013, PEOPLES R CHINA;TEL AVIV UNIV, SCH MATH SCI, IL-69978 TEL AVIV, ISRAEL;SOUTHEAST UNIV, SCH AUTOMAT, NANJING 210096, JIANGSU, PEOPLES R CHINA;INRIA, NONA, PARC SCI HAUTE BORNE 40,AVE HALLEY BAT A,PK PLAZA, F-59650 VILLENEUVE DASCQ, FRANCE"/>
        <s v="ANHUI POLYTECH UNIV, SCH MATH &amp; PHYS, WUHU 241000, PEOPLES R CHINA;SOUTHEAST UNIV, DEPT MATH, NANJING 210096, JIANGSU, PEOPLES R CHINA;E CHINA UNIV SCI &amp; TECHNOL, KEY LAB ADV CONTROL &amp; OPTIMIZAT CHEM PROC, MINIST EDUC, SHANGHAI 200237, PEOPLES R CHINA;YANGZHOU UNIV, DEPT MATH, YANGZHOU 225009, JIANGSU, PEOPLES R CHINA"/>
        <s v="SOUTHEAST UNIV, SCH ENERGY &amp; ENVIRONM, MINIST EDUC, KEY LAB ENERGY THERMAL CONVERS &amp; CONTROL, NANJING 210096, JIANGSU, PEOPLES R CHINA;HUAIBEI NORMAL UNIV, SCH CHEM &amp; MAT SCI, HUAIBEI 235000, ANHUI, PEOPLES R CHINA"/>
        <s v="SOUTHEAST UNIV, SCH MATH, NANJING 210096, JIANGSU, PEOPLES R CHINA;SOUTHEAST UNIV, RES CTR COMPLEX SYST &amp; NETWORK SCI, NANJING 210096, JIANGSU, PEOPLES R CHINA"/>
        <s v="UNIV SCI &amp; TECHNOL BEIJING, SCH AUTOMAT &amp; ELECT ENGN, BEIJING 100083, PEOPLES R CHINA;UNIV SCI &amp; TECHNOL BEIJING, KEY LAB ADV CONTROL IRON &amp; STEEL PROC, BEIJING 100083, PEOPLES R CHINA;UNIV ELECT SCI &amp; TECHNOL CHINA, SCH AUTOMAT ENGN, CHENGDU 611731, PEOPLES R CHINA;UNIV ELECT SCI &amp; TECHNOL CHINA, CTR ROBOT, CHENGDU 611731, PEOPLES R CHINA;LIAONING UNIV TECHNOL, COLL SCI, JINZHOU 121001, PEOPLES R CHINA;SWANSEA UNIV, ZIENKIEWICZ CTR COMPUTAT ENGN, SWANSEA SA1 8EN, W GLAM, WALES;SOUTHEAST UNIV, SCH AUTOMAT, NANJING 210096, JIANGSU, PEOPLES R CHINA"/>
        <s v="SOUTHEAST UNIV, NATL COMMUN RES LAB, NANJING 210096, JIANGSU, PEOPLES R CHINA;UNIV VIRGINIA, COMP ENGN, CHARLOTTESVILLE, VA 22904 USA;UCL, DEPT ELECT &amp; ELECT ENGN, LONDON WC1E 7JE, ENGLAND;HUAWEI WIRELESS COMMUN TECHNOL LAB, SHENZHEN 518129, PEOPLES R CHINA"/>
        <s v="UNIV RHODE ISL, DEPT ELECT COMP &amp; BIOMED ENGN, KINGSTON, RI 02881 USA;TIANJIN UNIV, SCH ELECT &amp; AUTOMAT ENGN, TIANJIN 300072, PEOPLES R CHINA;SOUTH DAKOTA STATE UNIV, DEPT ELECT ENGN &amp; COMP SCI, BROOKINGS, SD 57007 USA;SOUTHEAST UNIV, SCH AUTOMAT, NANJING 210096, JIANGSU, PEOPLES R CHINA;UNIV RHODE ISL, DEPT ELECT COMP &amp; BIOMED ENGN, KINGSTON, RI 02881 USA"/>
        <s v="CITY UNIV HONG KONG, DEPT MATH, HONG KONG 211189, HONG KONG, PEOPLES R CHINA;NANJING UNIV SCI &amp; TECHNOL, SCH AUTOMAT, NANJING 210096, JIANGSU, PEOPLES R CHINA;HEFEI UNIV TECHNOL, SCH MATH, HEFEI 230009, PEOPLES R CHINA;SOUTHEAST UNIV, RES CTR COMPLEX SYST &amp; NETWORK SCI, NANJING 210096, JIANGSU, PEOPLES R CHINA;SOUTHEAST UNIV, DEPT MATH, NANJING 210096, JIANGSU, PEOPLES R CHINA"/>
        <s v="SHANTOU UNIV, DEPT ELECT ENGN, SHANTOU, PEOPLES R CHINA;SOUTHEAST UNIV, NATL MOBILE COMMUN RES LAB, NANJING, JIANGSU, PEOPLES R CHINA;GUANGZHOU UNIV, SCH COMP SCI &amp; EDUC SOFTWARE, GUANGZHOU, GUANGDONG, PEOPLES R CHINA;SHENZHEN UNIV, COLL INFORMAT ENGN, SHENZHEN, PEOPLES R CHINA;QUEENS UNIV BELFAST, SCH ELECT ELECT ENGN &amp; COMP SCI, BELFAST, ANTRIM, NORTH IRELAND;ARISTOTLE UNIV THESSALONIKI, DEPT ELECT &amp; COMP ENGN, THESSALONIKI 54124, GREECE"/>
        <s v="ZHEJIANG NORMAL UNIV, COLL MATH PHYS &amp; INFORMAT ENGN, JINHUA 321004, PEOPLES R CHINA;SOUTHEAST UNIV, DEPT MATH, NANJING 210096, JIANGSU, PEOPLES R CHINA;ZHEJIANG NORMAL UNIV, DEPT MATH, JINHUA 321004, PEOPLES R CHINA"/>
        <s v="SOUTHEAST UNIV, ORDERED MATTER SCI RES CTR, NANJING 211189, JIANGSU, PEOPLES R CHINA;UNIV TOLEDO, DEPT PHYS &amp; ASTRON, TOLEDO, OH 43606 USA;SOUTHEAST UNIV, DEPT PHYS, NANJING 211189, JIANGSU, PEOPLES R CHINA;PEKING UNIV, COLL CHEM &amp; MOL ENGN, BEIJING 100871, PEOPLES R CHINA;NANJING UNIV, SOLID STATE MICROSTRUCT LAB, NANJING 210093, JIANGSU, PEOPLES R CHINA;NANJING UNIV, INNOVAT CTR ADV MICROSTRUCT, NANJING 210093, JIANGSU, PEOPLES R CHINA;CHINESE ACAD SCI, SHENZHEN KEY LAB NANOBIOMECH, SHENZHEN INST ADV TECHNOL, SHENZHEN 518055, GUANGDONG, PEOPLES R CHINA;UNIV WASHINGTON, DEPT MECH ENGN, SEATTLE, WA 98195 USA"/>
        <s v="EAST CHINA UNIV SCI &amp; TECHNOL, KEY LAB ADV CONTROL &amp; OPTIMIZAT CHEM PROC, SHANGHAI 200237, PEOPLES R CHINA;SOUTHEAST UNIV, DEPT MATH, NANJING 210096, JIANGSU, PEOPLES R CHINA"/>
        <s v="UNIV BRITISH COLUMBIA, SCH ENGN, KELOWNA, BC VIX 1V7, CANADA;UNIV BRITISH COLUMBIA, DEPT ELECT &amp; COMP ENGN, VANCOUVER, BC V6T 1Z4, CANADA;SOUTHEAST UNIV, NATL MOBILE COMMUN RES LAB, NANJING 210096, JIANGSU, PEOPLES R CHINA"/>
        <s v="WUHAN UNIV TECHNOL, SCH MANAGEMENT, WUHAN 430070, HUBEI, PEOPLES R CHINA;SOUTHEAST UNIV, SCH ECON &amp; MANAGEMENT, NANJING 211189, JIANGSU, PEOPLES R CHINA;UNIV ALBERTA, DEPT ELECT &amp; COMP ENGN, EDMONTON, AB T6R 2V4, CANADA;POLISH ACAD SCI, SYST RES INST, WARSAW, POLAND;KING ABDULAZIZ UNIV, FAC ENGN, DEPT ELECT &amp; COMP ENGN, JEDDAH 21589, SAUDI ARABIA"/>
        <s v="SUN YAT SEN UNIV, SCH CHEM, MOE KEY LAB BIOINORGAN &amp; SYNTHET CHEM, GUANGZHOU 510275, GUANGDONG, PEOPLES R CHINA;SOUTHEAST UNIV, ORDERED MATTER SCI RES CTR, NANJING 211189, JIANGSU, PEOPLES R CHINA"/>
        <s v="SOUTHEAST UNIV, STATE KEY LAB BIOELECT, NANJING 210096, JIANGSU, PEOPLES R CHINA;HUNAN UNIV TECHNOL, ECON FOREST CULTIVAT &amp; UTILIZAT COLLABORAT INNOVA, HUNAN KEY LAB GREEN PACKAGING &amp; APPLICAT BIOL NAN, ZHUZHOU 412007, PEOPLES R CHINA"/>
        <s v="SOUTHEAST UNIV, DEPT MATH, NANJING 210018, PEOPLES R CHINA"/>
        <s v="WUHAN UNIV, SCH PHYS &amp; TECHNOL, MINIST EDUC, KEY LAB ARTIFICIAL MICRO NANO STRUCT, WUHAN 430072, PEOPLES R CHINA;UNIV TOLEDO, DEPT PHYS &amp; ASTRON, TOLEDO, OH 43606 USA;UNIV TOLEDO, WRIGHT CTR PHOTOVOLTA INNOVAT &amp; COMMERCIALIZAT, 2801 W BANCROFT ST, TOLEDO, OH 43606 USA;SOUTHEAST UNIV, SCH ELECT SCI &amp; ENGN, NANJING 210096, JIANGSU, PEOPLES R CHINA"/>
        <s v="SOUTHEAST UNIV, ORDERED MATTER SCI RES CTR, NANJING 211189, JIANGSU, PEOPLES R CHINA;SOUTHEAST UNIV, JIANGSU KEY LAB SCI &amp; APPLICAT MOL FERROELECT, NANJING 211189, JIANGSU, PEOPLES R CHINA"/>
        <s v="SOUTHEAST UNIV, SCH ENERGY &amp; ENVIRONM, KEY LAB ENERGY THERMAL CONVERS &amp; CONTROL, MINIST EDUC, NANJING, JIANGSU, PEOPLES R CHINA;SOUTHEAST UNIV, SCH ENERGY &amp; ENVIRONM, JIANGSU PROV KEY LAB SOLAR ENERGY SCI &amp; TECHNOL, NANJING, JIANGSU, PEOPLES R CHINA"/>
        <s v="HUNAN UNIV, KEY LAB MICRONANO PHYS &amp; TECHNOL HUNAN PROV, STATE KEY LAB CHEMO BIOSENSING &amp; CHEMOMETR, CHANGSHA 410082, HUNAN, PEOPLES R CHINA;HUNAN UNIV, SCH PHYS &amp; ELECT, CHANGSHA 410082, HUNAN, PEOPLES R CHINA;SOUTHEAST UNIV, MINIST EDUC, MEMS, SEU FEI NANOPICO CTR,KEY LAB, NANJING 210096, JIANGSU, PEOPLES R CHINA"/>
        <s v="SOUTHEAST UNIV, SCH AUTOMAT, NANJING 210096, JIANGSU, PEOPLES R CHINA;UNIV SCI &amp; TECHNOL BEIJING, SCH AUTOMAT &amp; ELECT ENGN, BEIJING 110083, PEOPLES R CHINA;UNIV ELECT SCI &amp; TECHNOL CHINA, SCH AUTOMAT ENGN, CHENGDU 611731, SICHUAN, PEOPLES R CHINA;UNIV ELECT SCI &amp; TECHNOL CHINA, CTR ROBOT, CHENGDU 611731, SICHUAN, PEOPLES R CHINA"/>
        <s v="NANYANG TECHNOL UNIV, SCH MAT SCI &amp; ENGN, 50 NANYANG AVE, SINGAPORE 639798, SINGAPORE;KING ABDULLAH UNIV SCI &amp; TECHNOL, MAT SCI &amp; ENGN, THUWAL 239556900, SAUDI ARABIA;KING ABDULLAH UNIV SCI &amp; TECHNOL, ADV MEMBRANE &amp; POROUS MAT CTR, THUWAL 239556900, SAUDI ARABIA;KING ABDULLAH UNIV SCI &amp; TECHNOL, IMAGING &amp; CHARACTERIZAT CORE LAB, THUWAL 239556900, SAUDI ARABIA;SOUTHEAST UNIV, DEPT PHYS, NANJING 211189, JIANGSU, PEOPLES R CHINA"/>
        <s v="SOUTHEAST UNIV, DEPT MATH, NANJING 210096, JIANGSU, PEOPLES R CHINA;SOUTHEAST UNIV, RES CTR COMPLEX SYST &amp; NETWORK SCI, NANJING 210096, JIANGSU, PEOPLES R CHINA;KING ABDULAZIZ UNIV, DEPT MATH, FAC SCI, JEDDAH 21589, SAUDI ARABIA"/>
        <s v="SOUTHEAST UNIV, SCH BIOL SCI &amp; MED ENGN, STATE KEY LAB BIOELECT, NANJING 210096, JIANGSU, PEOPLES R CHINA;SHENZHEN POLYTECH, SCH APPL CHEM &amp; BIOTECHNOL, SHENZHEN 518055, PEOPLES R CHINA;JIANGSU PROV BLOOD CTR, NANJING 210042, JIANGSU, PEOPLES R CHINA;UNIV ARID AGR, DEPT PATHOBIOL, RAWALPINDI 46000, PAKISTAN;HUNAN UNIV TECHNOL, ECON FOREST CULTIVAT &amp; UTILIZAT COLLABORAT INNOVA, ZHUZHOU 412007, PEOPLES R CHINA;HUNAN UNIV TECHNOL, HUNAN KEY LAB GREEN PACKAGING &amp; APPLICAT BIOL NAN, ZHUZHOU 412007, PEOPLES R CHINA"/>
        <s v="SOUTHEAST UNIV, SCH BIOL SCI &amp; MED ENGN, STATE KEY LAB BIOELECT, NANJING 210096, JIANGSU, PEOPLES R CHINA"/>
        <s v="SOUTHEAST UNIV, DEPT ONCOL, MED COLL, AFFILIATED JIANGYIN HOSP, WUXI, PEOPLES R CHINA;NANJING MED UNIV, AFFILIATED HOSP 2, DEPT ONCOL, NANJING 210011, JIANGSU, PEOPLES R CHINA;NANJING MED UNIV, HUAIAN PEOPLES HOSP 1, DEPT MED ONCOL, HUAIAN, PEOPLES R CHINA;SOUTHEAST UNIV, MED COLL, AFFILIATED JIANGYIN HOSP, DEPT UROL, WUXI, PEOPLES R CHINA;NANJING MED UNIV, AFFILIATED HOSP 1, DEPT ONCOL, NANJING, JIANGSU, PEOPLES R CHINA;UT MD ANDERSON CANC CTR, DEPT BIOINFORMAT &amp; COMPUTAT BIOL, 1400 PRESSLER ST,UNIT 1410, HOUSTON, TX 77030 USA"/>
        <s v="XIAMEN UNIV, DEPT INSTRUMENTAL &amp; ELECT ENGN, XIAMEN 361005, FUJIAN, PEOPLES R CHINA;BRUNEL UNIV LONDON, DEPT COMP SCI, UXBRIDGE UB8 3PH, MIDDX, ENGLAND;SOUTHEAST UNIV, SCH MATH, NANJING 210096, JIANGSU, PEOPLES R CHINA;KING ABDULAZIZ UNIV, FAC ENGN, COMMUN SYST &amp; NETWORKS CSN RES GRP, JEDDAH 21589, SAUDI ARABIA"/>
        <s v="SOUTHEAST UNIV, DEPT PHYS, NANJING 211189, JIANGSU, PEOPLES R CHINA"/>
        <s v="UNIV COLORADO, DEPT MECH ENGN, BOULDER, CO 80309 USA;DALIAN UNIV TECHNOL, INST CHEM ENGN, LIAONING KEY LAB CLEAN UTILIZAT CHEM RESOURCES, DALIAN 116024, PEOPLES R CHINA;SOUTHEAST UNIV, SCH ENERGY &amp; ENVIRONM, KEY LAB ENERGY THERMAL CONVERS &amp; CONTROL, MINIST EDUC, NANJING 210096, JIANGSU, PEOPLES R CHINA;NANJING FORESTRY UNIV, SCH MECH &amp; ELECT ENGN, NANJING 210037, JIANGSU, PEOPLES R CHINA;CHINESE ACAD SCI, NINGBO INST MAT TECHNOL &amp; ENGN, ADV LI ION BATTERIES ENGN LAB, NINGBO 315201, ZHEJIANG, PEOPLES R CHINA;SOUTHEAST UNIV, JIANGSU KEY LAB DESIGN &amp; MANUFACTURE MICRO NANO B, NANJING 210096, JIANGSU, PEOPLES R CHINA;SOUTHEAST UNIV, SCH MECH ENGN, NANJING 210096, JIANGSU, PEOPLES R CHINA;UNIV COLORADO, MAT SCI &amp; ENGN PROGRAM, BOULDER, CO 80309 USA"/>
        <s v="NANJING UNIV AERONAUT &amp; ASTRONAUT, COLL SCI, NANJING 210016, JIANGSU, PEOPLES R CHINA;SOUTH UNIV SCI &amp; TECHNOL CHINA, INST QUANTUM SCI &amp; ENGN, SHENZHEN 518055, PEOPLES R CHINA;SOUTH UNIV SCI &amp; TECHNOL CHINA, DEPT PHYS, SHENZHEN 518055, PEOPLES R CHINA;SOUTHEAST UNIV, SCH PHYS, NANJING 211189, JIANGSU, PEOPLES R CHINA"/>
        <s v="NANJING MED UNIV, DEPT BIOCHEM &amp; MOL BIOL, NANJING, JIANGSU, PEOPLES R CHINA;SOUTHEAST UNIV, AFFILIATED XUZHOU HOSP, COLL MED, DEPT ONCOL, XUZHOU, JIANGSU, PEOPLES R CHINA;SOUTHEAST UNIV, AFFILIATED HOSP 2, CENT LAB, NANJING, JIANGSU, PEOPLES R CHINA;NANJING MED UNIV, AFFILIATED HOSP 1, DEPT ONCOL, NANJING, JIANGSU, PEOPLES R CHINA;NANJING MED UNIV, AFFILIATED CANC HOSP, CANC INST JIANGSU PROV, DEPT THORAC SURG,JIANGSU KEY LAB MOL &amp; TRANSLAT, BAIZITING 42, NANJING 210009, PEOPLES R CHINA;NANJING MED UNIV, NANJING FIRST HOSP, DEPT ONCOL, NANJING, JIANGSU, PEOPLES R CHINA;NANJING MED UNIV, COLLABORAT INNOVAT CTR CANC PERSONALIZED MED, NANJING, JIANGSU, PEOPLES R CHINA"/>
        <s v="NANJING UNIV INFORMAT SCI &amp; TECHNOL, YALE NUIST CTR ATMOSPHER ENVIRONM, NANJING 210044, JIANGSU, PEOPLES R CHINA;HANGZHOU DIANZI UNIV, COLL LIFE INFORMAT SCI &amp; INSTRUMENT ENGN, HANGZHOU 310018, ZHEJIANG, PEOPLES R CHINA;SOUTHEAST UNIV, SCH BIOL SCI &amp; MED ENGN, STATE KEY LAB BIOELECT, NANJING 210096, JIANGSU, PEOPLES R CHINA"/>
        <s v="SOUTHEAST UNIV, SCH AUTOMAT, NANJING 210096, JIANGSU, PEOPLES R CHINA;UNIV LOUGHBOROUGH, DEPT AERONAUT &amp; AUTOMOT ENGN, LOUGHBOROUGH LE11 3TU, LEICS, ENGLAND;BEIHANG UNIV, SCH ELECT ENGN &amp; AUTOMAT, BEIJING 100191, PEOPLES R CHINA"/>
        <s v="SOUTHEAST UNIV, SCH MED, DEPT BIOENGN, NANJING 210009, JIANGSU, PEOPLES R CHINA;SOUTHEAST UNIV, SCH MED, DEPT MICROBIOL &amp; IMMUNOL, KEY LAB DEV GENES &amp; HUMAN DIS,MINIST EDUC, NANJING 210009, JIANGSU, PEOPLES R CHINA"/>
        <s v="RMIT UNIV, SCH ELECT &amp; COMP ENGN, MELBOURNE, VIC 3000, AUSTRALIA;SOUTHEAST UNIV, DEPT MATH, NANJING 210096, JIANGSU, PEOPLES R CHINA;UNIV NEWCASTLE, SCH ELECT ENGN &amp; COMP SCI, CALLAGHAN, NSW 2308, AUSTRALIA;ARGONNE NATL LAB, DIV ENERGY SYST, ARGONNE, IL 60439 USA"/>
        <s v="SOUTHEAST UNIV, ZHONGDA HOSP, DEPT RESP, NANJING, JIANGSU, PEOPLES R CHINA;SOUTHEAST UNIV, SCH MED, NANJING, JIANGSU, PEOPLES R CHINA;SOUTHEAST UNIV, ZHONGDA HOSP, CTR CLIN LAB MED, NANJING, JIANGSU, PEOPLES R CHINA"/>
        <s v="UNIV SHANGHAI SCI &amp; TECHNOL, DEPT CONTROL SCI &amp; ENGN, SHANGHAI KEY LAB MODERN OPT SYST, SHANGHAI 200093, PEOPLES R CHINA;BRUNEL UNIV LONDON, DEPT COMP SCI, UXBRIDGE UB8 3PH, MIDDX, ENGLAND;KING ABDULAZIZ UNIV, FAC ENGN, JEDDAH 21589, SAUDI ARABIA;SOUTHEAST UNIV, DEPT MATH, NANJING 210096, JIANGSU, PEOPLES R CHINA;KING ABDULAZIZ UNIV, FAC ENGN, JEDDAH 21589, SAUDI ARABIA"/>
        <s v="SOUTHEAST UNIV, AFFILIATED JIANGYIN HOSP, COLL MED, DEPT ONCOL, JIANGYIN,SHOUSHAN RD, JIANGYIN 214400, JIANGSU, PEOPLES R CHINA;NANJING MED UNIV, SCH PUBL HLTH, COLLABORAT INNOVAT CTR CANC PERSONALIZED MED, DEPT EPIDEMIOL &amp; BIOSTAT, NANJING, JIANGSU, PEOPLES R CHINA;NANJING MED UNIV, COLLABORAT INNOVAT CTR CANC MED, JIANGSU KEY LAB CANC BIOMARKERS PREVENT &amp; TREATM, NANJING, JIANGSU, PEOPLES R CHINA;SOUTHEAST UNIV, XUZHOU CENT HOSP, AFFILIATED XUZHOU HOSP, COLL MED,DEPT ONCOL, XUZHOU, JIANGSU, PEOPLES R CHINA;SOUTHEAST UNIV, AFFILIATED HOSP 2, CENT LAB, NANJING, JIANGSU, PEOPLES R CHINA;NANJING MED UNIV, DEPT BIOCHEM &amp; MOL BIOL, NANJING, JIANGSU, PEOPLES R CHINA;NANJING MED UNIV, DEPT CLIN MED, NANJING, JIANGSU, PEOPLES R CHINA"/>
        <s v="SOUTHEAST UNIV, SCH CIVIL ENGN, NANJING 210096, JIANGSU, PEOPLES R CHINA;TONGJI UNIV, STATE KEY LAB POLLUT CONTROL &amp; RESOURCE REUSE, SHANGHAI 200092, PEOPLES R CHINA;ZHEJIANG UNIV TECHNOL, COLL CIVIL ENGN &amp; ARCHITECTURE, HANGZHOU 310014, ZHEJIANG, PEOPLES R CHINA"/>
        <s v="SOUTHEAST UNIV, RES CTR COMPLEX SYST &amp; NETWORK SCI, NANJING 210096, JIANGSU, PEOPLES R CHINA;SOUTHEAST UNIV, DEPT MATH, NANJING 210096, JIANGSU, PEOPLES R CHINA;KING ABDULAZIZ UNIV, FAC SCI, DEPT MATH, JEDDAH 21589, SAUDI ARABIA;NANJING UNIV POSTS &amp; TELECOMMUN, COLL AUTOMAT, NANJING 210003, JIANGSU, PEOPLES R CHINA;KING ABDULAZIZ UNIV, DEPT MATH, NONLINEAR ANAL &amp; APPL MATH NAAM RES GRP, JEDDAH 21589, SAUDI ARABIA;KING ABDULAZIZ UNIV, FAC ENGN, DEPT ELECT &amp; COMP ENGN, JEDDAH 21589, SAUDI ARABIA"/>
        <s v="THIRUVALLUVAR UNIV, DEPT MATH, VELLORE 632115, TAMIL NADU, INDIA;SOUTHEAST UNIV, DEPT MATH, NANJING 210096, JIANGSU, PEOPLES R CHINA;SOUTHEAST UNIV, RES CTR COMPLEX SYST &amp; NETWORK SCI, NANJING 210096, JIANGSU, PEOPLES R CHINA;KING ABDULAZIZ UNIV, DEPT MATH, FAC SCI, JEDDAH 21589, SAUDI ARABIA;KING ABDULAZIZ UNIV, DEPT MATH, NONLINEAR ANAL &amp; APPL MATH NAAM RES GRP, JEDDAH 21589, SAUDI ARABIA"/>
        <s v="SOUTH CHINA UNIV TECHNOL, SCH ELECT &amp; INFORMAT ENGN, GUANGZHOU 510641, GUANGDONG, PEOPLES R CHINA;SOUTHEAST UNIV, NATL MOBILE COMMUN RES LAB, NANJING 210096, JIANGSU, PEOPLES R CHINA;ISTANBUL TECH UNIV, FAC ELECT &amp; ELECT ENGN, TR-34469 ISTANBUL, TURKEY"/>
        <s v="EAST CHINA UNIV SCI &amp; TECHNOL, MINIST EDUC, KEY LAB ADV CONTROL &amp; OPTIMIZAT CHEM PROC, SHANGHAI 200237, PEOPLES R CHINA;GRIFFITH UNIV, GRIFFITH SCH ENGN, GOLD COAST, QLD 4222, AUSTRALIA;TELEGRAPHENBERG, POTSDAM INST CLIMATE IMPACT RES, D-14415 POTSDAM, GERMANY;UNIV ABERDEEN, INST COMPLEX SYST &amp; MATH BIOL, ABERDEEN AB24 3UE, SCOTLAND;SOUTHEAST UNIV, DEPT MATH, NANJING 210096, JIANGSU, PEOPLES R CHINA"/>
        <s v="UNIV ELECT SCI &amp; TECHNOL CHINA, NATL KEY LAB SCI &amp; TECHNOL COMMUN, CHENGDU 611731, SICHUAN, PEOPLES R CHINA;SOUTHEAST UNIV, NATL MOBILE COMMUN RES LAB, NANJING 210018, PEOPLES R CHINA;UNIV PARIS SACLAY, UNIV PARIS SUD, LAB LAB SIGNAUX &amp; SYST, CNRS,CENT SUPELEC, F-91192 GIF SUR YVETTE, FRANCE;JAMES COOK UNIV, COLL SCI TECHNOL &amp; ENGN, CAIRNS, QLD 4878, AUSTRALIA"/>
        <s v="BEIHANG UNIV, KEY LAB BIOINSPIRED SMART INTERFACIAL SCI &amp; TECHN, MINIST EDUC, SCH CHEM &amp; ENVIRONM, BEIJING 100191, PEOPLES R CHINA;CHINESE ACAD SCI, INST CHEM, KEY LAB GREEN PRINTING, BEIJING NATL LAB MOL SCI, BEIJING 100190, PEOPLES R CHINA;SOUTHEAST UNIV, SCH MAT SCI &amp; ENGN, NANJING 211189, JIANGSU, PEOPLES R CHINA;STATE OCEAN ADM, INST OCEANOG 3, ENGN RES CTR MARINE BIOL RESOURCE COMPREHENS UTIL, XIAMEN 361005, PEOPLES R CHINA;BEIHANG UNIV, INT RES INST MULTIDISCIPLINARY SCI, BEIJING 100191, PEOPLES R CHINA;CHINESE ACAD SCI, KEY LAB BIOINSPIRED SMART INTERFACE SCI, TECH INST PHYS &amp; CHEM, BEIJING 100190, PEOPLES R CHINA"/>
        <s v="SHAANXI NORMAL UNIV, COLL MATH &amp; INFORMAT SCI, XIAN 710119, PEOPLES R CHINA;HUAINAN NORMAL UNIV, DEPT APPL MATH, HUAINAN 232038, PEOPLES R CHINA;SOUTHEAST UNIV, DEPT MATH, NANJING 210096, JIANGSU, PEOPLES R CHINA;KING ABDULAZIZ UNIV, DEPT MATH, FAC SCI, JEDDAH 21589, SAUDI ARABIA;KING ABDULAZIZ UNIV, DEPT MATH, NONLINEAR ANAL &amp; APPL MATH RES GRP, JEDDAH 21589, SAUDI ARABIA;KING ABDULAZIZ UNIV, DEPT ELECT &amp; COMP ENGN, FAC ENGN, JEDDAH 21589, SAUDI ARABIA"/>
        <s v="SOUTHEAST UNIV, SCH ECON &amp; MANAGEMENT, NANJING 211189, JIANGSU, PEOPLES R CHINA;BEIJING INST TECHNOL, CTR ENERGY &amp; ENVIRONM POLICY RES, BEIJING 100081, PEOPLES R CHINA;BEIJING INST TECHNOL, SCH MANAGEMENT &amp; ECON, BEIJING 100081, PEOPLES R CHINA;NANJING UNIV FINANCE &amp; ECON, SCH BUSINESS ADM, NANJING 210023, JIANGSU, PEOPLES R CHINA"/>
        <s v="GEBZE TECH UNIV, DEPT MATH, GEBZE, TURKEY;SOUTHEAST UNIV, DEPT MATH, NANJING 210096, JIANGSU, PEOPLES R CHINA;MEM UNIV NEWFOUNDLAND, DEPT MATH &amp; STAT, ST JOHN, NF A1C 5S7, CANADA"/>
        <s v="SOUTHEAST UNIV, SCH MATH, NANJING 210096, JIANGSU, PEOPLES R CHINA;SHANDONG NORMAL UNIV, SCH MATH &amp; STAT, JINAN 250014, SHANDONG, PEOPLES R CHINA;ZHEJIANG NORMAL UNIV, DEPT MATH, JINHUA 321004, PEOPLES R CHINA;EAST CHINA UNIV SCI &amp; TECHNOL, DEPT MATH, SHANGHAI 200237, PEOPLES R CHINA"/>
        <s v="NANJING MED UNIV, DEPT ONCOL, AFFILIATED HOSP 2, NANJING, JIANGSU, PEOPLES R CHINA;SOUTHEAST UNIV, CENT LAB, AFFILIATED HOSP 2, NANJING, JIANGSU, PEOPLES R CHINA;SOUTHEAST UNIV, COLL MED, AFFILIATED XUZHOU HOSP, DEPT ONCOL,XUZHOU CENT HOSP, XUZHOU, JIANGSU, PEOPLES R CHINA"/>
        <s v="BHARATHIAR UNIV, DEPT MATH, COIMBATORE 641046, TAMIL NADU, INDIA;SSN COLL ENGN, DEPT MATH, MADRAS 600004, TAMIL NADU, INDIA;SOUTHEAST UNIV, DEPT MATH, NANJING 210096, JIANGSU, PEOPLES R CHINA;SOUTHEAST UNIV, RES CTR COMPLEX SYST &amp; NETWORK SCI, NANJING 210096, JIANGSU, PEOPLES R CHINA;KING ABDULAZIZ UNIV, DEPT MATH, FAC SCI, JEDDAH 21589, SAUDI ARABIA;KING ABDULAZIZ UNIV, DEPT MATH, NONLINEAR ANAL &amp; APPL MATH NAAM RES GRP, JEDDAH 21589, SAUDI ARABIA"/>
        <s v="THIRUVALLUVAR UNIV, DEPT MATH, VELLORE 632115, TAMIL NADU, INDIA;SOUTHEAST UNIV, DEPT MATH, NANJING 210096, JIANGSU, PEOPLES R CHINA"/>
        <s v="NANJING UNIV TECHNOL, COLL ELECT ENGN &amp; CONTROL SCI, NANJING 211816, JIANGSU, PEOPLES R CHINA;SOUTHEAST UNIV, MINIST EDUC, KEY LAB MEASUREMENT &amp; CONTROL COMPLEX SYST ENGN, NANJING 210096, JIANGSU, PEOPLES R CHINA;NORTHEASTERN UNIV, COLL INFORMAT SCI &amp; ENGN, SHENYANG 110819, PEOPLES R CHINA;UNIV JOHANNESBURG, INST INTELLIGENT SYST, JOHANNESBURG, SOUTH AFRICA"/>
        <s v="SOUTHEAST UNIV, KEY LAB ENERGY THERMAL CONVERS &amp; CONTROL, MINIST EDUC, SCH ENERGY &amp; ENVIRONM, NANJING, JIANGSU, PEOPLES R CHINA;SOUTHEAST UNIV, JIANGSU PROV KEY LAB SOLAR ENERGY SCI &amp; TECHNOL, SCH ENERGY &amp; ENVIRONM, NANJING, JIANGSU, PEOPLES R CHINA"/>
        <s v="SOUTHEAST UNIV, DEPT MATH, NANJING 210096, JIANGSU, PEOPLES R CHINA;CITY UNIV HONG KONG, DEPT MATH, HONG KONG, HONG KONG, PEOPLES R CHINA;TEXAS A&amp;M UNIV QATAR, DOHA 23874, QATAR"/>
        <s v="SOUTHEAST UNIV, SCH COMP SCI &amp; ENGN, NANJING, JIANGSU, PEOPLES R CHINA;MINIST EDUC, KEY LAB COMP NETWORK &amp; INFORMAT INTEGRAT, NANJING, JIANGSU, PEOPLES R CHINA;TIANJIN NORMAL UNIV, COLL ELECT &amp; COMMUN ENGN, TIANJIN, PEOPLES R CHINA;TIANJIN KEY LAB WIRELESS MOBILE COMMUN &amp; POWER TR, TIANJIN, PEOPLES R CHINA"/>
        <s v="SOUTHEAST UNIV, DEPT MATH, NANJING 210096, JIANGSU, PEOPLES R CHINA;BEIJING INST TECHNOL, SCH AUTOMAT, BEIJING 100081, PEOPLES R CHINA;RMIT UNIV, SCH ELECT &amp; COMP ENGN, MELBOURNE, VIC 3001, AUSTRALIA;SOUTHEAST UNIV, SCH AUTOMAT, NANJING 210096, JIANGSU, PEOPLES R CHINA"/>
        <s v="SOUTHEAST UNIV, MINIST EDUC, KEY LAB ENERGY THERMAL CONVERS &amp; CONTROL, NANJING 210096, JIANGSU, PEOPLES R CHINA;UNIV HULL, SCH ENGN, KINGSTON UPON HULL HU6 7RX, N HUMBERSIDE, ENGLAND"/>
        <s v="THIRUVALLUVAR UNIV, DEPT MATH, VELLORE 632115, TAMIL NADU, INDIA;SOUTHEAST UNIV, DEPT MATH, NANJING 210096, JIANGSU, PEOPLES R CHINA;KING ABDULAZIZ UNIV, FAC SCI, DEPT MATH, JEDDAH 21589, SAUDI ARABIA"/>
        <s v="TECH UNIV DRESDEN, DRESDEN INTEGRATED CTR APPL PHYS &amp; PHOTON MAT IAP, NOTHNITZER STR 61, D-01187 DRESDEN, GERMANY;TECH UNIV DRESDEN, INST APPL PHYS, NOTHNITZER STR 61, D-01187 DRESDEN, GERMANY;JULIUS MAXIMILIAN UNIV WURZBURG, EXPT PHYS 6, D-97074 WURZBURG, GERMANY;UNIV POTSDAM, INST PHYS &amp; ASTRON, KARL LIEBKNECHT STR 24-25, D-14476 POTSDAM, GERMANY;GEORGIA INST TECHNOL, CTR ORGAN PHOTON &amp; ELECT, ATLANTA, GA 30332 USA;GEORGIA INST TECHNOL, SCH CHEM &amp; BIOCHEM, ATLANTA, GA 30332 USA;UNIV OXFORD, CHEM RES LAB, MANSFIELD RD, OXFORD OX1 3TA, ENGLAND;UNIV MINNESOTA, DEPT CHEM, 207 PLEASANT ST SOUTHEAST, MINNEAPOLIS, MN 55455 USA;UNIV OXFORD, DEPT PHYS, PARKS RD, OXFORD OX1 3PU, ENGLAND;SOUTHEAST UNIV, SCH CHEM &amp; CHEM ENGN, NANJING 211189, JIANGSU, PEOPLES R CHINA"/>
        <s v="BEIJING JIAOTONG UNIV, SCH ELECT &amp; INFORMAT ENGN, BEIJING 100044, PEOPLES R CHINA;TSINGHUA UNIV, DEPT ELECT ENGN, BEIJING 100084, PEOPLES R CHINA;SOUTHEAST UNIV, NATL MOBILE COMMUN RES LAB, NANJING 210096, JIANGSU, PEOPLES R CHINA"/>
        <s v="SOUTH CHINA UNIV TECHNOL, SCH ELECT &amp; INFORMAT ENGN, GUANGZHOU 510640, GUANGDONG, PEOPLES R CHINA;SOUTHEAST UNIV, NATL MOBILE COMMUN RES LAB, NANJING 210096, JIANGSU, PEOPLES R CHINA;ISTANBUL TECH UNIV, FAC ELECT &amp; ELECT ENGN, TR-34469 ISTANBUL, TURKEY"/>
        <s v="UNIV SCI &amp; TECHNOL BEIJING, SCH AUTOMAT &amp; ELECT ENGN, BEIJING 100083, PEOPLES R CHINA;UNIV SCI &amp; TECHNOL BEIJING, KEY LAB ADV CONTROL IRON &amp; STEEL PROC, BEIJING 100083, PEOPLES R CHINA;SOUTHEAST UNIV, SCH AUTOMAT, NANJING 210096, JIANGSU, PEOPLES R CHINA"/>
        <s v="CHONGQING NORMAL UNIV, DEPT MATH, CHONGQING 401331, PEOPLES R CHINA;SHENZHEN UNIV, COLL MATH &amp; STAT, SHENZHEN 518060, PEOPLES R CHINA;SOUTHEAST UNIV, DEPT MATH, NANJING 210096, JIANGSU, PEOPLES R CHINA"/>
        <s v="HEFEI UNIV TECHNOL, SCH ELECT ENGN &amp; AUTOMAT, HEFEI 230009, ANHUI, PEOPLES R CHINA;SOUTHEAST UNIV, DEPT MATH, NANJING 210096, JIANGSU, PEOPLES R CHINA;CALIF STATE UNIV NORTHRIDGE, DEPT ELECT &amp; COMP ENGN, NORTHRIDGE, CA 91330 USA"/>
        <s v="UNIV RHODE ISL, DEPT ELECT COMP &amp; BIOMED ENGN, KINGSTON, RI 02881 USA;TIANJIN UNIV, SCH ELECT &amp; AUTOMAT ENGN, TIANJIN 300072, PEOPLES R CHINA;SOUTH DAKOTA STATE UNIV, DEPT ELECT ENGN &amp; COMP SCI, BROOKINGS, SD 57007 USA;SOUTHEAST UNIV, SCH AUTOMAT, NANJING 210096, JIANGSU, PEOPLES R CHINA"/>
        <s v="SOUTHEAST UNIV, DEPT MATH, NANJING 210096, JIANGSU, PEOPLES R CHINA;KING ABDULAZIZ UNIV, FAC SCI, DEPT MATH, JEDDAH 21589, SAUDI ARABIA;TEXAS A&amp;M UNIV QATAR, SCI PROGRAM, DOHA 23874, QATAR"/>
        <s v="SOUTHEAST UNIV, SCH MED, ZHONGDA HOSP, DEPT PSYCHOSOMAT &amp; PSYCHIAT, NANJING 210009, JIANGSU, PEOPLES R CHINA;SOUTHEAST UNIV, SCH MED, INST PSYCHOSOMAT, NANJING, JIANGSU, PEOPLES R CHINA;NANJING UNIV AERONAUT &amp; ASTRONAUT, COLL COMP SCI &amp; TECHNOL, INST PATTERN RECOGNIT &amp; INTELLIGENT COMP, NANJING, JIANGSU, PEOPLES R CHINA"/>
        <s v="SOUTHEAST UNIV, SCH TRANSPORTAT, 2 SI PAI LOU, NANJING 210096, JIANGSU, PEOPLES R CHINA;UNIV N CAROLINA, DEPT CITY &amp; REG PLANNING, NEW EAST BLDG, CHAPEL HILL, NC 27599 USA"/>
        <s v="LINYI UNIV, SCH AUTOMAT &amp; ELECT ENGN, LINYI 276005, SHANDONG, PEOPLES R CHINA;YEUNGNAM UNIV, DEPT ELECT ENGN, KYONGSAN 38541, SOUTH KOREA;SOUTHEAST UNIV, SCH MATH, NANJING 210096, JIANGSU, PEOPLES R CHINA;KING ABDULAZIZ UNIV, FAC SCI, DEPT MATH, JEDDAH, SAUDI ARABIA"/>
      </sharedItems>
    </cacheField>
    <cacheField name="Institutions" numFmtId="0">
      <sharedItems count="280" longText="1">
        <s v="NA-ANHUI PROV CTR DIS CONTROL &amp; PREVENT;SOUTHEAST UNIV;SHANGHAI INST BIOL SCI;SHANGHAI CTR DIS CONTROL PREVENT;RES INT INST PASTEUR;PEKING UNIV;JIANGSU PROV CTR DIS PREVENT &amp; CONTROL;FUDAN UNIV;CHUZHOU CTR DIS CONTROL &amp; PREVENT;CHINESE CTR DIS CONTROL &amp; PREVENT;CHINESE ACAD SCI;CAPITAL MED UNIV;"/>
        <s v="BANGOR UNIV;YALE UNIV;WESTERN UNIV (UNIV WESTERN ONTARIO);WASHINGTON UNIV;US DEPT HLTH HUMAN SERVICES;UNIV TEXAS SYS;UNIV TEXAS DALLAS;UNIV QUEENSLAND;UNIV PITTSBURGH;UNIV OXFORD;UNIV OULU;UNIV MUNICH;UNIV MICHIGAN SYS;UNIV MICHIGAN;UNIV COPENHAGEN;TECH UNIV MUNICH;SOUTHEAST UNIV;RUTGERS STATE UNIV NEW BRUNSWICK;RUTGERS STATE UNIV MED CTR;RADBOUD UNIV NIJMEGEN;PENNSYLVANIA COMMONWEALTH SYS HIGH EDUC;OTTO VON GUERICKE UNIV;OREGON UNIV SYS;OREGON HLTH SCI UNIV;NYU LANGONE MED CTR;NEW YORK UNIV;NATL INST MENTAL HLTH (NIMH);NATL INST HLTH USA;NATHAN KLINE INST PSYCH RES;MIT;MED UNIV VIENNA;MED COLL WISCONSIN;MAX PLANCK SOC;LEIDEN UNIV;KENNEDY KRIEGER INST;INST PSYCHOLOGY CAS;HUMBOLDT UNIV BERLIN;HOWARD HUGHES MED INST;HARVARD UNIV;FREE UNIV BERLIN;EMORY UNIV;DUKE UNIV;CLEVELAND CLIN FDN;CHINESE ACAD SCI;CHARITE MED UNIV BERLIN;BERLIN NEUROIMAGING CTR;BEIJING NORMAL UNIV;"/>
        <s v="DUKE UNIV;SOUTHEAST UNIV;"/>
        <s v="SOUTHEAST UNIV;"/>
        <s v="CENT S UNIV;ZHEJIANG UNIV;XINJIANG MED UNIV;SUN YAT SEN UNIV;SOUTHWEST UNIV;SOUTHEAST UNIV;SICHUAN PROV PEOPLES HOSP;SHANGHAI JIAO TONG UNIV;SHANDONG UNIV;PEKING UNIV;NINGXIA MED UNIV;HUBEI UNIV MED;GUANGXI MED UNIV;CHIFENG SECOND HOSP;"/>
        <s v="BGI SHENZHEN;ZOOLOGICAL SOC SAN DIEGO;WELLCOME TRUST SANGER INST;UNIV WASHINGTON SEATTLE;UNIV WASHINGTON;UNIV VET MED VIENNA;UNIV TORONTO;UNIV HONG KONG;UNIV COPENHAGEN;UNIV CHINESE ACAD SCI;UNIV CALIF SYSTEM;UNIV CALIF BERKELEY;UNIV ALBERTA;SUN YAT SEN UNIV;SOUTHEAST UNIV;SICHUAN UNIV;SHENZHEN UNIV;SHANGHAI JIAO TONG UNIV;S CHINA UNIV TECHNOL;KUNMING INST ZOOL;INST ZOOL CAS;FUDAN UNIV;COMENIUS UNIV BRATISLAVA;CHINESE ACAD SCI;CHINA CONSERVAT &amp; RES CTR GIANT PANDA;CHENGDU RES BASE GIANT PANDA BREEDING;CARDIFF UNIV;"/>
        <s v="SOUTHEAST UNIV;UNIV NOTTINGHAM;UNIV MASS SYSTEM;UNIV MASS AMHERST;"/>
        <s v="CNRS;UNIV TEXAS SYS;UNIV TEXAS AUSTIN;UNIV STRASBOURG;SOUTHEAST UNIV;"/>
        <s v="AGCY SCI TECHNOL RES;UNIV LIBRE BRUSSELS;SOUTHEAST UNIV;NATL UNIV SINGAPORE;NANYANG TECHNOL UNIV + NIE;NANYANG TECHNOL UNIV;"/>
        <s v="AALTO UNIV;YALE UNIV;UNIV TURKU;UNIV TRENTO;UNIV SYS MARYLAND;UNIV SAVOIE;UNIV PISA;UNIV PERUGIA;UNIV MONTPELLIER;UNIV MILANO-BICOCCA;UNIV MILAN;UNIV MARYLAND COLL PK;UNIV HAWAII SYSTEM;UNIV GRENOBLE ALPS;UNIV GENEVA;UNIV BOLOGNA;TEXAS A&amp;M UNIV SYSTEM;TEXAS A&amp;M UNIV COLLEGE STN;SWISS FEDERAL INSTITUTES OF TECHNOLOGY DOMAIN;SUN YAT SEN UNIV;SOUTHEAST UNIV;SHANGHAI JIAO TONG UNIV;SHANDONG UNIV;SAPIENZA UNIV ROME;RWTH AACHEN UNIV;NLR;NATL SPACE ORG;NATL RES CTR KURCHATOV INST;NATL INST SUBAT PHYS;NATL CENT UNIV;NATL AUTONOMOUS UNIV MEXICO;NAT INST NUCLEAR PARTICLE PHYS;NASA;MIT;MIDDLE E TECH UNIV;LANGUEDOC ROUSSILLON UNIV COMUE;LAB INSTRUMENTACAO FIS EXP PARTICULAS;KYUNGPOOK NATL UNIV;KARLSRUHE INST TECHNOL;JOHNSON SPACE FLIGHT CTR;JACOBS SVERDRUP;INST NATL POLYTECH GRENOBLE;INST HIGH ENERGY PHYS CAS;INST ELECT ENGN CAS;INST ASTROFISICA CANARIAS;INFN TIFPA;INFN SEZ ROMA 1;INFN SEZ PISA;INFN SEZ PERUGIA;INFN SEZ MILANO BICOCCA;INFN SEZ MILANO;INFN SEZ BOLOGNA;HELMHOLTZ ASSOC;FOM (THE NETHERLANDS);EWHA WOMANS UNIV;EUROPEAN SPACE AGCY;ETH ZURICH;CNRS;CNR IROE;CIEMAT;CHUNG-SHAN INST SCI TECH;CHINESE ACAD SCI;CERN;BEIHANG UNIV;ACAD SINICA;AARHUS UNIV;"/>
        <s v="SHENYANG AEROSPACE UNIV;UNIV SCI &amp; TECHNOL LIAONING;UNIV NEWCASTLE;UNIV ALBERTA;SOUTHEAST UNIV;"/>
        <s v="CITY UNIV HONG KONG;UNIV GRONINGEN;SOUTHEAST UNIV;"/>
        <s v="NATL UNIV SINGAPORE;SOUTHEAST UNIV;"/>
        <s v="CITY UNIV HONG KONG;US DEPT DEF;US AIR FORCE;US AF RES LAB;UNIV CALIF SYSTEM;UNIV CALIF RIVERSIDE;SOUTHEAST UNIV;ROYAL MELBOURNE INST TECHNOL;"/>
        <s v="HERIOT WATT UNIV;UNIV TABUK;UNIV EDINBURGH;SOUTHEAST UNIV;SHANGHAITECH UNIV;SHANDONG UNIV;NEC TELECOM MODUS LTD;HUTCHISON 3G UK;"/>
        <s v="SOUTHEAST UNIV;WASHINGTON UNIV;"/>
        <s v="NANJING UNIV;SOUTHEAST UNIV;"/>
        <s v="CAPITAL MED UNIV;ZHOUKOU INFECT DIS HOSP;ZHEJIANG UNIV;YANGPU DIST SHIDONG HOSP SHANGHAI;TONGJI UNIV;SUZHOU UNIV;STATE KEY LAB RESP DIS;SOUTHEAST UNIV;SHANGHAI UNIV TCM;SHANGHAI JIAO TONG UNIV;SECOND MIL MED UNIV;PEOPLES HOSP BOZHOU;PEKING UNIV;PEKING UNION MED COLL HOSP;NANJING UNIV CHINESE MED;NANJING UNIV;NANJING MED UNIV;JINGAN DIST CENT HOSP;HUZHOU CENT HOSP;GUANGZHOU MED UNIV;FUDAN UNIV;FIRST HOSP ZHENJIANG;FIRST HOSP YANCHENG;FIFTH HOSP SHANGHAI;CHINESE ACAD MED SCI PEKING UNION MED COLL;CHINA MED UNIV;"/>
        <s v="AARHUS UNIV;US DEPT HLTH HUMAN SERVICES;UNIV COPENHAGEN;SOUTHEAST UNIV;SHENZHEN UNIV;SHENZHEN SECOND PEOPLES HOSP;SHENZHEN PKU-HKUST MED CTR;S CHINA UNIV TECHNOL;PEKING UNIV;NOVO NORDISK FDN;NOVO NORDISK;NIH NATL CANC INST;NATL INST HLTH USA;HONG KONG UNIV SCI &amp; TECHNOL;BIOMATRIX LLC;BGI SHENZHEN;BGI AMER;"/>
        <s v="SOUTHEAST UNIV;TSING HUA UNIV;"/>
        <s v="NANJING UNIV;SOUTHEAST UNIV;SHANGHAI UNIV;"/>
        <s v="ARGONNE NATL LAB;US DEPT ENERGY;UNIV CHICAGO;SOUTHEAST UNIV;NORTHWESTERN UNIV;"/>
        <s v="BAYLOR COLL MED;SOUTHEAST UNIV;"/>
        <s v="CHINESE ACAD SCI;SOUTHEAST UNIV;PEKING UNIV;"/>
        <s v="CHINESE ACAD SCI;UNIV WASHINGTON SEATTLE;UNIV WASHINGTON;SOUTHEAST UNIV;LEIBNIZ INST SOLID STATE MAT RES DRESDEN;IOM-CNR;INTL SCH ADV STUDIES;IFW INST INTEGRAT NANOSCI;FUJIAN INST RES STRUCT MATTER CAS;CNR;"/>
        <s v="HUNAN UNIV TECHNOL;SOUTHEAST UNIV;NANJING MED UNIV;"/>
        <s v="CHINA UNIV MIN &amp; TECHNOL;SOUTHEAST UNIV;NANJING UNIV;"/>
        <s v="CHINESE ACAD SCI;SOUTHEAST UNIV;INST MICROELECT CAS;"/>
        <s v="BAYLOR COLL MED;SOUTHEAST UNIV;MAYO;"/>
        <s v="CITY UNIV HONG KONG;SOUTHEAST UNIV;"/>
        <s v="CHINESE ACAD SCI;SOUTHEAST UNIV;SHANGHAI INST APPL PHYS CAS;INST PHYS CAS;DALIAN UNIV TECHNOL;DALIAN INST CHEM PHYS;"/>
        <s v="CITY UNIV HONG KONG;WASEDA UNIV;SOUTHEAST UNIV;NIMS;"/>
        <s v="SOUTHEAST UNIV;ZHEJIANG UNIV;TAIZHOU SUNANO NEW ENERGY CO LTD;"/>
        <s v="NANJING UNIV INFORMAT SCI &amp; TECHNOL;SOUTHEAST UNIV;"/>
        <s v="CHINESE ACAD SCI;TAIZHOU SUNANO NEW ENERGY CO LTD;SOUTHEAST UNIV;NANJING UNIV;INST SEMICONDUCTORS CAS;"/>
        <s v="NANJING AGR UNIV;SOUTHEAST UNIV;"/>
        <s v="SOUTHEAST UNIV;XIAN JIAOTONG UNIV;UNIV CONNECTICUT;"/>
        <s v="HENAN AGR UNIV;SOUTHEAST UNIV;HENAN ENTRY EXIT INSPECT &amp; QUARANTINE BUR;"/>
        <s v="CITY UNIV HONG KONG;SOUTHEAST UNIV;ROYAL MELBOURNE INST TECHNOL;PEKING UNIV;"/>
        <s v="ROYAL MELBOURNE INST TECHNOL;SOUTHEAST UNIV;"/>
        <s v="NANYANG TECHNOL UNIV;SOUTHEAST UNIV;NANYANG TECHNOL UNIV + NIE;"/>
        <s v="BRUNEL UNIV;YANGZHOU UNIV;SOUTHEAST UNIV;"/>
        <s v="CITY UNIV HONG KONG;SOUTHEAST UNIV;HANGZHOU DIANZI UNIV;"/>
        <s v="AALTO UNIV;UNIV STRASBOURG;UNIV HELSINKI;SOUTHEAST UNIV;"/>
        <s v="ACAD MATH SYST SCI CAS;SOUTHEAST UNIV;PRINCETON UNIV;COLUMBIA UNIV;CITY UNIV HONG KONG;CHINESE ACAD SCI;"/>
        <s v="CITY UNIV HONG KONG;UNIV HONG KONG;SOUTHEAST UNIV;"/>
        <s v="DONOSTIA INT PHYS CTR;UNIV AUTONOMA MADRID;SOUTHEAST UNIV;"/>
        <s v="CHINESE ACAD SCI;UNIV CALIF SYSTEM;UNIV CALIF LOS ANGELES;SOUTHEAST UNIV;SHANGHAI NORMAL UNIV;SHANGHAI INST CERAMICS CAS;"/>
        <s v="SOUTHEAST UNIV;UNIV TEXAS SYS;UNIV TEXAS SAN ANTONIO;"/>
        <s v="HEFEI UNIV TECHNOL;SOUTHEAST UNIV;"/>
        <s v="PLA UNIV SCI TECHNOL;SOUTHEAST UNIV;"/>
        <s v="AMIRKABIR UNIV TECHNOL;UNIV ABERDEEN;SOUTHEAST UNIV;POTSDAM INST KLIMAFOLGENFORSCHUNG;HUMBOLDT UNIV BERLIN;CITY UNIV HONG KONG;"/>
        <s v="NANJING MED UNIV;SOUTHEAST UNIV;"/>
        <s v="HUNAN UNIV TECHNOL;SOUTHEAST UNIV;"/>
        <s v="HANGZHOU DIANZI UNIV;SOUTHEAST UNIV;"/>
        <s v="CHINESE ACAD SCI;UNIV ELECTROCOMMUN;UNIV CHINESE ACAD SCI;SOUTHEAST UNIV;JST;INST CHEM CAS;E CHINA UNIV SCI &amp; TECHNOL;"/>
        <s v="NANJING UNIV;SOUTHEAST UNIV;NANJING UNIV AERONAUT &amp; ASTRONAUT;"/>
        <s v="ASSISTANCE PUBLIQUE HOPITAUX PARIS;VRIJE UNIV BRUSSELS;VITA-SALUTE SAN RAFFAELE UNIV;VIB INFLAMMAT RES CTR;US DEPT HLTH HUMAN SERVICES;UNIV TURIN;UNIV SORBONNE PARIS CITE-USPC COMUE;UNIV SAO PAULO;UNIV SALENTO;UNIV QUEENSLAND;UNIV PITTSBURGH;UNIV PARIS SUD;UNIV PARIS SACLAY COMUE;UNIV PARIS DESCARTES;UNIV NICE SOPHIA ANTIPOLIS;UNIV NACL CUYO MENDOZA;UNIV MONTREAL;UNIV MILAN;UNIV MICHIGAN SYS;UNIV MICHIGAN;UNIV MANCHESTER;UNIV LONDON;UNIV HELSINKI;UNIV HAWAII CANC CTR;UNIV GRAZ;UNIV ERLANGEN NUREMBERG;UNIV CRETE;UNIV COLORADO SYSTEM;UNIV COLORADO HLTH SCI CTR;UNIV COLL LONDON;UNIV BOURGOGNE FRANCHE-COMTE COMUE;UNIV BOURGOGNE;UNIV BONN;UNICANCER;TUSCIA UNIV;TECH UNIV MUNICH;SUNY SYSTEM;SUNY STONY BROOK;SUNY COMMUNITY COLLEGE;SOUTHEAST UNIV;SOTIO;SORBONNE UNIV;SAPIENZA UNIV ROME;RUPRECHT KARL UNIV HEIDELBERG;REGINA ELENA NATL INTS CANC TREATMENT RES;QIMR BERGHOFER;PROVIDENCE PORTLAND MED CTR;PETER MACCALLUM CANC CTR;PENNSYLVANIA COMMONWEALTH SYS HIGH EDUC;NYU LANGONE MED CTR;NIH NATL CANC INST;NEW YORK UNIV;NATL UNIV SINGAPORE;NATL INST HLTH USA;METABOL PLATFORM;MED UNIV VIENNA;MCMASTER UNIV;KU LEUVEN;KAROLINSKA INST;IST SUPER SANITA;IRCCS NATL INST CANC RES;IRCCS IST FIS OSPITALIERI;INSERM;HUMANITAS CLIN &amp; RES CTR;HOP UNIV EUROPEEN GEORGES-POMPIDOU APHP;GHENT UNIV;FRIEDRICH SCHILLER UNIV JENA;FONDAZIONE CENCI BOLOGNETTI;FDN RES TECHNOL HELLAS;DOW UNIV HLTH SCI;CTR RECH CORDELIERS;CTR MEDITERRAN MED MOL C3M;CTR INVEST CLIN BIOTHERAPIE 507 CICBT507;CTR GEORGES FRANCOIS LECLERC;CONSEJO NACL INVEST CIENT &amp; TECN;CHU NICE;CHARLES UNIV PRAGUE;CELL BIOL PLATFORM;BRITISH COLUMBIA CANC AGCY;"/>
        <s v="ACAD SINICA;YALE UNIV;XIAN JIAOTONG UNIV;UNIV TURKU;UNIV TRENTO;UNIV SYS MARYLAND;UNIV SIENA;UNIV SCI &amp; TECHNOL CHINA;UNIV SAVOIE;UNIV PISA;UNIV PERUGIA;UNIV MONTPELLIER;UNIV MILANO-BICOCCA;UNIV MILAN;UNIV MARYLAND COLL PK;UNIV HAWAII SYSTEM;UNIV GRENOBLE ALPS;UNIV GENEVA;UNIV BOLOGNA;SUN YAT SEN UNIV;SOUTHEAST UNIV;SHANGHAI JIAO TONG UNIV;SHANDONG UNIV;SAPIENZA UNIV ROME;RWTH AACHEN UNIV;NCU;NCSIST;NATL AUTONOMOUS UNIV MEXICO;NAT INST NUCLEAR PARTICLE PHYS;NASA;MIT;MIDDLE E TECH UNIV;LANGUEDOC ROUSSILLON UNIV COMUE;LAB INSTRUMENTACAO FIS EXP PARTICULAS;KYUNGPOOK NATL UNIV;KARLSRUHE INST TECHNOL;JULICH SUPERCOMP CTR;JULICH RES CTR;JACOBS SVERDRUP;IST NAZL GEOFIS &amp; VULCANOL;IST NAZL FIS NUCL;INST NATL POLYTECH GRENOBLE;INST ASTROFISICA CANARIAS;HIT;HELMHOLTZ ASSOC;EWHA WOMANS UNIV;CNRS;CNR;CIEMAT;CHINESE ACAD SCI;CERN;BEIJING NORMAL UNIV;BEIHANG UNIV;"/>
        <s v="NINGBO UNIV;SOUTHEAST UNIV;"/>
        <s v="CITY UNIV HONG KONG;WESTERN SYDNEY UNIV;UTAH SYS HIGHER EDUC;UTAH STATE UNIV;SOUTHEAST UNIV;"/>
        <s v="NA-BAOYING CTY CTR DIS CONTROL &amp; PREVENT;THIRD MIL MED UNIV;SOUTHEAST UNIV;PIZHOU CTY CTR DIS CONTROL &amp; PREVENT;NATL INST FOOD &amp; DRUG CONTROL;NATL ENGN RES CTR IMMUNOL PROD;LIANYUNGANG CITY CTR DIS CONTROL &amp; PREVENT;JIANGSU PROVINCIAL CTR DIS CONTROL PREVENT;DONGHAI CTY CTR DIS CONTROL &amp; PREVENT;CHINESE CTR DIS CONTROL &amp; PREVENT;BEIJING VIGOO BIOL;"/>
        <s v="SOUTHEAST UNIV;US FOOD DRUG ADM;US DEPT HLTH HUMAN SERVICES;"/>
        <s v="CITY UNIV HONG KONG;UNIV ABERDEEN;SOUTHEAST UNIV;POTSDAM INST KLIMAFOLGENFORSCHUNG;HUMBOLDT UNIV BERLIN;"/>
        <s v="SHANGHAI UNIV;SOUTHEAST UNIV;"/>
        <s v="E CHINA NORMAL UNIV;SOUTHEAST UNIV;MAX PLANCK SOC;"/>
        <s v="ACAD SINICA;YALE UNIV;XIAN JIAOTONG UNIV;UNIV TURKU;UNIV TRENTO;UNIV SYS MARYLAND;UNIV SIENA;UNIV SCI &amp; TECHNOL CHINA;UNIV SAVOIE MONT BLANC;UNIV SAVOIE;UNIV SAO PAULO;UNIV PISA;UNIV PERUGIA;UNIV MONTPELLIER;UNIV MILANO-BICOCCA;UNIV MARYLAND COLL PK;UNIV LA LAGUNA;UNIV HAWAII SYSTEM;UNIV GRENOBLE ALPS;UNIV GENEVA;UNIV CATHOLIQUE LOUVAIN;UNIV BOLOGNA;SUN YAT SEN UNIV;SRON;SOUTHEAST UNIV;SHANGHAI JIAO TONG UNIV;SHANDONG UNIV;SAPIENZA UNIV ROME;RWTH AACHEN UNIV;NCSIST;NATL CENT UNIV;NATL AUTONOMOUS UNIV MEXICO;NAT INST NUCLEAR PARTICLE PHYS;NASA;NANKAI UNIV;MIT;MIDDLE E TECH UNIV;LANGUEDOC ROUSSILLON UNIV COMUE;LAB INSTRUMENTACAO FIS EXP PARTICULAS;KYUNGPOOK NATL UNIV;KARLSRUHE INST TECHNOL;JULICH SUPERCOMP CTR;JULICH RES CTR;JOHNSON SPACE FLIGHT CTR;JACOBS SVERDRUP;ITALIAN SPACE AGCY;IST NAZL GEOFIS &amp; VULCANOL;IST NAZL FIS NUCL;INST NATL POLYTECH GRENOBLE;INST HIGH ENERGY PHYS CAS;INST ELECT ENGN CAS;INST ASTROFISICA CANARIAS;HELMHOLTZ ASSOC;HARBIN INST TECHNOL;EWHA WOMANS UNIV;CNRS;CNR;CIEMAT;CHINESE ACAD SCI;CERN;BEIJING NORMAL UNIV;BEIHANG UNIV;"/>
        <s v="SOUTHEAST UNIV;UNIV ELECT SCI &amp; TECHNOL CHINA;"/>
        <s v="JIANGSU UNIV;SOUTHEAST UNIV;"/>
        <s v="OKLAHOMA STATE UNIV;TIANJIN UNIV;SOUTHEAST UNIV;OKLAHOMA STATE UNIV SYS;"/>
        <s v="QUEEN MARY UNIV LONDON;UNIV LONDON;UNIV LIVERPOOL;UNIV CAMBRIDGE;SOUTHEAST UNIV;ROYAL LIVERPOOL UNIV HOSP;ROYAL LIVERPOOL BROADGREEN UNIV HOSP TRUST;"/>
        <s v="CITY UNIV HONG KONG;UNIV GRONINGEN;SOUTHEAST UNIV;ROYAL MELBOURNE INST TECHNOL;"/>
        <s v="NANYANG TECHNOL UNIV;SOUTHEAST UNIV;NATL UNIV SINGAPORE;NANYANG TECHNOL UNIV + NIE;"/>
        <s v="CNRS;UNIV TOULOUSE;UNIV PAUL SABATIER - TOULOUSE III;UNIV FED TOULOUSE MIDI-PYRENEES COMUE;SOUTHEAST UNIV;INST NATL POLYTECH TOULOUSE;"/>
        <s v="CALIF STATE UNIV LOS ANGELES;SOUTHEAST UNIV;HUNAN UNIV TECHNOL;CALIF STATE UNIV SYSTEM;"/>
        <s v="ACAD SINICA;YALE UNIV;XIAN JIAOTONG UNIV;UNIV TURKU;UNIV TRENTO;UNIV SYS MARYLAND;UNIV SIENA;UNIV SCI &amp; TECHNOL CHINA;UNIV SAVOIE;UNIV PISA;UNIV PERUGIA;UNIV MONTPELLIER;UNIV MILANO-BICOCCA;UNIV MARYLAND COLL PK;UNIV HAWAII SYSTEM;UNIV GRENOBLE ALPS;UNIV GENEVA;UNIV BOLOGNA;SUN YAT SEN UNIV;SOUTHEAST UNIV;SHANGHAI JIAO TONG UNIV;SHANDONG UNIV;SAPIENZA UNIV ROME;RWTH AACHEN UNIV;NCSIST;NATL CENT UNIV;NATL AUTONOMOUS UNIV MEXICO;NAT INST NUCLEAR PARTICLE PHYS;NASA;MIT;MIDDLE E TECH UNIV;LANGUEDOC ROUSSILLON UNIV COMUE;LAB INSTRUMENTACAO FIS EXP PARTICULAS;KYUNGPOOK NATL UNIV;KARLSRUHE INST TECHNOL;JULICH SUPERCOMP CTR;JULICH RES CTR;JACOBS SVERDRUP;ITALIAN SPACE AGCY;IST NAZL GEOFIS &amp; VULCANOL;IST NAZL FIS NUCL;INST NATL POLYTECH GRENOBLE;INST ASTROFISICA CANARIAS;HELMHOLTZ ASSOC;HARBIN INST TECHNOL;EWHA WOMANS UNIV;CTR INVEST ENERGET MEDIOAMBIENTALES &amp; TECNOL CIEM;CNRS;CNR;CHINESE ACAD SCI;CERN;BEIJING NORMAL UNIV;BEIHANG UNIV;"/>
        <s v="NANJING UNIV FINANCE ECON;SOUTHEAST UNIV;PLA UNIV SCI TECHNOL;"/>
        <s v="INST HIGH PERFORMANCE COMP;SOUTHEAST UNIV;NANJING UNIV;"/>
        <s v="NA-HUNAN INST ENGN;SUZHOU UNIV;SOUTHEAST UNIV;NANJING UNIV;HUNAN UNIV TECHNOL;"/>
        <s v="NANJING UNIV FINANCE ECON;SOUTHEAST UNIV;"/>
        <s v="HUAWEI TECHNOL;SOUTHEAST UNIV;"/>
        <s v="IONA COLL;SOUTHEAST UNIV;PLA UNIV SCI TECHNOL;"/>
        <s v="LOUGHBOROUGH UNIV;SOUTHEAST UNIV;"/>
        <s v="IONA COLL;SOUTHEAST UNIV;"/>
        <s v="ACAD MATH SYST SCI CAS;UNIV ABERDEEN;SOUTHEAST UNIV;POTSDAM INST KLIMAFOLGENFORSCHUNG;CITY UNIV HONG KONG;CHINESE ACAD SCI;"/>
        <s v="SOUTHEAST UNIV;UTMD ANDERSON CANC CTR;UNIV TEXAS SYS;UNIV SYS MARYLAND;UNIV MARYLAND BALTIMORE;"/>
        <s v="HUAIBEI NORMAL UNIV;SOUTHEAST UNIV;"/>
        <s v="HONGHE UNIV;SOUTHEAST UNIV;"/>
        <s v="BRUNEL UNIV;SOUTHEAST UNIV;"/>
        <s v="BROOKHAVEN NATL LAB;US DEPT ENERGY;SOUTHEAST UNIV;COLUMBIA UNIV;"/>
        <s v="CTR RECH INFORMAT BIOMED SINOFRANCAIS CRIBS;UNIV RENNES 1;UNIV BREST;TELECOM BRETAGNE;SOUTHEAST UNIV;PRES EUROPEAN UNIV BRETAGNE;NANJING UNIV INFORMAT SCI &amp; TECHNOL;INSERM;IMT ATLANTIQUE;"/>
        <s v="NANJING UNIV;UNIV HOUSTON SYS;UNIV HOUSTON;SOUTHEAST UNIV;RUTGERS STATE UNIV NEW BRUNSWICK;"/>
        <s v="NA-HUNAN UNIV TECHNOL;SOUTHEAST UNIV;NANJING MED UNIV;NANJING MATERN &amp; CHILD HLTH CARE HOSP;"/>
        <s v="SOUTHEAST UNIV;XIAMEN UNIV;"/>
        <s v="KING ABDULAZIZ UNIV;SOUTHEAST UNIV;"/>
        <s v="HONGHE UNIV;SOUTHEAST UNIV;POTSDAM INST KLIMAFOLGENFORSCHUNG;"/>
        <s v="SOUTHEAST UNIV;YANGTZE UNIV;"/>
        <s v="NA-GUANGDONG UNIV PETROCHEM TECHNOL;YANGTZE UNIV;SOUTHEAST UNIV;NANJING LONGLIANG BIOL SCI &amp; TECHNOL LTD CO;HUNNA UNIV TECHNOL;"/>
        <s v="CITY UNIV HONG KONG;SOUTHEAST UNIV;PEKING UNIV;"/>
        <s v="CHINESE ACAD SCI;SOUTHEAST UNIV;KUNMING MED UNIV;KUNMING INST ZOOL;KUNMING GEN HOSP CHENGDU MIL COMMAND;HARVARD UNIV;"/>
        <s v="CHINESE ACAD SCI;UNIV SYS OHIO;SOUTHEAST UNIV;KENT STATE UNIV;FUJIAN INST RES STRUCT MATTER CAS;"/>
        <s v="CHONGQING NORMAL UNIV;SOUTHEAST UNIV;"/>
        <s v="CITY UNIV HONG KONG;UNIV NAPLES FEDERICO II;UNIV BRISTOL;UNIV ABERDEEN;SOUTHEAST UNIV;ROYAL MELBOURNE INST TECHNOL;POTSDAM INST KLIMAFOLGENFORSCHUNG;"/>
        <s v="ACAD MATH SYST SCI CAS;WESTERN SYDNEY UNIV;UNIV CALIF SYSTEM;UNIV CALIF RIVERSIDE;SOUTHEAST UNIV;ROYAL MELBOURNE INST TECHNOL;CITY UNIV HONG KONG;CHINESE ACAD SCI;"/>
        <s v="CITY UNIV HONG KONG;WESTERN SYDNEY UNIV;UTAH SYS HIGHER EDUC;UTAH STATE UNIV;UNIV ABERDEEN;SOUTHEAST UNIV;POTSDAM INST KLIMAFOLGENFORSCHUNG;"/>
        <s v="NANJING MED UNIV;SOUTHEAST UNIV;NANJING NORMAL UNIV;"/>
        <s v="CITY UNIV HONG KONG;SOUTHEAST UNIV;NANYANG TECHNOL UNIV + NIE;NANYANG TECHNOL UNIV;KING ABDULAZIZ UNIV;"/>
        <s v="SOUTHEAST UNIV;SUZHOU UNIV;"/>
        <s v="SOUTHEAST UNIV;UNIV LONDON;UNIV COLL LONDON;"/>
        <s v="NA-GETEIN BIOTECHNOL CO LTD;YANGTZE UNIV;SOUTHEAST UNIV;HUNAN UNIV TECHNOL;"/>
        <s v="COLUMBIA UNIV;US DEPT ENERGY;STANFORD UNIV;STANFORD LINEAR ACCELERATOR CTR;SOUTHEAST UNIV;HARVARD UNIV;"/>
        <s v="MIDWEST INDEPENDENT TRANSMISS SYST OPERATOR MIDWE;UNIV BIRMINGHAM;SOUTHEAST UNIV;"/>
        <s v="BEIHANG UNIV;SOUTHEAST UNIV;"/>
        <s v="JIANGSU OPTOELECT FUNCT MAT &amp; ENGN LAB;SOUTHEAST UNIV;"/>
        <s v="PEKING UNIV;UNIV CALIF SYSTEM;UNIV CALIF RIVERSIDE;SOUTHEAST UNIV;"/>
        <s v="HONG KONG POLYTECH UNIV;SOUTHEAST UNIV;"/>
        <s v="SOUTHEAST UNIV;ZHEJIANG UNIV;UNIV PERADENIYA;UNIV LUXEMBOURG;UNIV ESSEX;UNIV CYPRUS;"/>
        <s v="ARID AGR UNIV;SOUTHEAST UNIV;HUNAN UNIV TECHNOL;"/>
        <s v="BEIHANG UNIV;SOUTHEAST UNIV;LOUGHBOROUGH UNIV;"/>
        <s v="NANJING TECH UNIV;SOUTHEAST UNIV;"/>
        <s v="CHINESE ACAD SCI;SOUTHEAST UNIV;FUJIAN INST RES STRUCT MATTER CAS;"/>
        <s v="CHINESE ACAD SCI;SOUTHEAST UNIV;HUNAN UNIV TECHNOL;"/>
        <s v="NA-HUNAN UNIV TECHNOL;SOUTHEAST UNIV;NANJING MATERN &amp; CHILD HLTH CARE HOSP;"/>
        <s v="BEIHANG UNIV;SOUTHEAST UNIV;MINIST EDUC;"/>
        <s v="HARBIN INST TECHNOL;UNIV TENNESSEE KNOXVILLE;UNIV TENNESSEE;SOUTHEAST UNIV;"/>
        <s v="COOPERAT INNOVAT CTR TERAHERTZ SCI;UNIV ELECT SCI &amp; TECHNOL CHINA;TIANJIN UNIV;SOUTHEAST UNIV;NANKAI UNIV;NANJING UNIV;FUDAN UNIV;"/>
        <s v="COLUMBIA UNIV;WUHAN UNIV;SOUTHEAST UNIV;NANJING UNIV SCI &amp; TECHNOL;NANJING UNIV;"/>
        <s v="HUNAN UNIV TECHNOL;XUZHOU MED COLL;SOUTHEAST UNIV;"/>
        <s v="NANJING MED UNIV;SUBEI PEOPLES HOSP;SOUTHEAST UNIV;"/>
        <s v="SOUTHEAST UNIV;UNIV TOKYO;"/>
        <s v="HANGZHOU DIANZI UNIV;SOUTHEAST UNIV;ROYAL MELBOURNE INST TECHNOL;HUANGHUAI UNIV;"/>
        <s v="JIANGSU PROV BLOOD CTR;SOUTHEAST UNIV;NANJING MED UNIV;"/>
        <s v="SOUTHEAST UNIV;YALE UNIV;"/>
        <s v="BEIJING JIAOTONG UNIV;SOUTHEAST UNIV;"/>
        <s v="MINIST EDUC;VICTORIA UNIV;UNIV ADELAIDE;SOUTHEAST UNIV;"/>
        <s v="NA-HUNAN UNIV TECHNOL;SOUTHEAST UNIV;SECOND HOSP NANJING;NANJING MED UNIV;JIANGSU PROV BLOOD CTR;"/>
        <s v="DARMSTADT UNIV TECHNOL;TECH UNIV BERLIN;SOUTHEAST UNIV;"/>
        <s v="IIT;UNIV TEXAS SYS;UNIV TEXAS ARLINGTON;UNIV CAMBRIDGE;SOUTHEAST UNIV;IIT BOMBAY;"/>
        <s v="NA-GETEIN BIOTECHNOL CO LTD;SOUTHEAST UNIV;SHANGHAI JIAO TONG UNIV;HUNAN UNIV TECHNOL;"/>
        <s v="KING ABDULAZIZ UNIV;SOUTHWEST UNIV;SOUTHEAST UNIV;"/>
        <s v="CHALMERS UNIV TECHNOL;UNIV LONDON;UNIV COLL LONDON;SOUTHEAST UNIV;QUEENS UNIV BELFAST;NANJING UNIV POSTS TELECOM;"/>
        <s v="KING ABDULAZIZ UNIV;ZHEJIANG NORMAL UNIV;SOUTHEAST UNIV;"/>
        <s v="GANDHIGRAM RURAL UNIV;SOUTHEAST UNIV;"/>
        <s v="CHINA UNIV MIN &amp; TECHNOL;TOKYO INST TECHNOL;SOUTHEAST UNIV;"/>
        <s v="BEIJING JIAOTONG UNIV;SOUTHEAST UNIV;SHANGHAI INST MICROSYST INFO TECHNOL CAS;SHANDONG UNIV;PEKING UNIV;HERIOT WATT UNIV;CHINESE ACAD SCI;"/>
        <s v="BHARATHIAR UNIV;SOUTHEAST UNIV;NANJING NORMAL UNIV;"/>
        <s v="PLA UNIV SCI TECHNOL;TSING HUA UNIV;SOUTHEAST UNIV;SHANGHAI JIAO TONG UNIV;"/>
        <s v="SOUTHEAST UNIV;UNIV VICTORIA;"/>
        <s v="COOPERAT INNOVAT CTR TERAHERTZ SCI;SOUTHEAST UNIV;"/>
        <s v="ACAD MATH SYST SCI CAS;SOUTHEAST UNIV;ROYAL MELBOURNE INST TECHNOL;HANGZHOU DIANZI UNIV;CHINESE ACAD SCI;"/>
        <s v="JIANGSU INST COMMERCE;UNIV WISCONSIN SYSTEM;UNIV WISCONSIN MADISON;SOUTHEAST UNIV;"/>
        <s v="ACAD SINICA;YALE UNIV;XIAN JIAOTONG UNIV;UNIV TURKU;UNIV TRENTO;UNIV SYS MARYLAND;UNIV SIENA;UNIV SCI &amp; TECHNOL CHINA;UNIV SAVOIE MONT BLANC;UNIV SAVOIE;UNIV SAO PAULO;UNIV PISA;UNIV PERUGIA;UNIV MILANO-BICOCCA;UNIV MARYLAND COLL PK;UNIV LA LAGUNA;UNIV HAWAII SYSTEM;UNIV GRENOBLE ALPS;UNIV GENEVA;UNIV BOLOGNA;SUN YAT SEN UNIV;SOUTHEAST UNIV;SHANGHAI JIAO TONG UNIV;SHANDONG UNIV SDU;SHANDONG UNIV;SAPIENZA UNIV ROME;RWTH AACHEN UNIV;NCSIST;NATL CHENG KUNG UNIV;NATL CENT UNIV;NATL AUTONOMOUS UNIV MEXICO;NAT INST NUCLEAR PARTICLE PHYS;NASA;NANKAI UNIV;MIT;MIDDLE E TECH UNIV;LAB INSTRUMENTACAO FIS EXP PARTICULAS;KYUNGPOOK NATL UNIV;KARLSRUHE INST TECHNOL;JULICH SUPERCOMP CTR;JULICH RES CTR;JOHNSON SPACE FLIGHT CTR;JACOBS SVERDRUP;ITALIAN SPACE AGCY;INST NATL POLYTECH GRENOBLE;INST HIGH ENERGY PHYS CAS;INST ELECT ENGN CAS;INST ASTROFISICA CANARIAS;INFN TIFPA;INFN SEZ ROMA;INFN SEZ PISA;INFN SEZ PERUGIA;INFN SEZ MILANO BICOCCA;INFN SEZ BOLOGNA;HUAZHONG UNIV SCI &amp; TECHNOL;HELMHOLTZ ASSOC;HARBIN INST TECHNOL;EWHA WOMANS UNIV;CNRS;CNR IROE;CIEMAT;CHINESE ACAD SCI;CERN;BEIJING NORMAL UNIV;BEIHANG UNIV;ASGC;"/>
        <s v="ROYAL MELBOURNE INST TECHNOL;TEXAS A&amp;M UNIV QATAR;SOUTHEAST UNIV;"/>
        <s v="SHANGHAI JIAO TONG UNIV;SOUTHEAST UNIV;"/>
        <s v="NANJING MED UNIV;SOUTHEAST UNIV;NANJING UNIV;"/>
        <s v="BHARATHIAR UNIV;UAE UNIV;SOUTHEAST UNIV;KING ABDULAZIZ UNIV;"/>
        <s v="CRANFIELD UNIV;SOUTHEAST UNIV;LANCASTER UNIV;"/>
        <s v="NATL RENEWABLE ENERGY LAB;WUHAN UNIV;US DEPT ENERGY;UNIV TOLEDO;UNIV SYS OHIO;SOUTHEAST UNIV;"/>
        <s v="CAPITAL MED UNIV;THIRD MIL MED UNIV;SOUTHEAST UNIV;NYU LANGONE MED CTR;NEW YORK UNIV;NANYANG CTR HOSP;HEPATOBILIARY DIS HOSP JI LIN PROV;HEBEI MED UNIV;"/>
        <s v="SICHUAN UNIV;SOUTHEAST UNIV;"/>
        <s v="NATL RENEWABLE ENERGY LAB;US DEPT ENERGY;UNIV TOLEDO;UNIV SYS OHIO;SOUTHEAST UNIV;"/>
        <s v="BEIJING JIAOTONG UNIV;TSING HUA UNIV;SOUTHEAST UNIV;HONG KONG UNIV SCI &amp; TECHNOL;"/>
        <s v="NA-COOPERAT INNOVAT CTR TERAHERTZ SCI;TIANJIN UNIV;SOUTHEAST UNIV;JIANGSU XUANTU TECHNOL CO LTD;"/>
        <s v="KING ABDULAZIZ UNIV;SOUTHEAST UNIV;ROYAL MELBOURNE INST TECHNOL;NANYANG TECHNOL UNIV + NIE;NANYANG TECHNOL UNIV;"/>
        <s v="FUDAN UNIV;UNIV VICTORIA;SOUTHEAST UNIV;SHANXI UNIV;NAGASAKI UNIV;KYUSHU UNIV;HOKKAIDO UNIV;"/>
        <s v="BHARATHIAR UNIV;SOUTHEAST UNIV;"/>
        <s v="BHARATHIAR UNIV;SOUTHEAST UNIV;KING ABDULAZIZ UNIV;"/>
        <s v="NA-HUAIAN SECOND PEOPLES HOSP;SOUTHEAST UNIV;NANJING NORMAL UNIV;NANJING MED UNIV;LANXI PEOPLES HOSP;"/>
        <s v="HONG KONG UNIV SCI &amp; TECHNOL;SW JIAOTONG UNIV;SOUTHEAST UNIV;"/>
        <s v="CHANGZHOU INST TECHNOL;SOUTHEAST UNIV;"/>
        <s v="NANJING XIAOZHUANG UNIV;SOUTHEAST UNIV;"/>
        <s v="JIA YING UNIV;SOUTHEAST UNIV;"/>
        <s v="LOUGHBOROUGH UNIV;SOUTHEAST UNIV;ROYAL MELBOURNE INST TECHNOL;"/>
        <s v="KING ABDULAZIZ UNIV;SOUTHEAST UNIV;NANJING NORMAL UNIV;"/>
        <s v="OAK RIDGE NATL LAB;US DEPT ENERGY;UNIV TENNESSEE KNOXVILLE;UNIV TENNESSEE;SOUTHEAST UNIV;"/>
        <s v="BEIJING UNIV POSTS TELECOM;SOUTHEAST UNIV;CHINA ACAD TELECOMMUN RES MIIT;"/>
        <s v="AUGUSTA UNIV;UNIV SYS GEORGIA;SUBEI PEOPLES HOSP JIANGSU PROV;SOUTHEAST UNIV;SHANGHAI UNIV TCM;SHANGHAI JIAO TONG UNIV;NORTHWESTERN UNIV;"/>
        <s v="BRUNEL UNIV;SOUTHEAST UNIV;POTSDAM INST KLIMAFOLGENFORSCHUNG;HUMBOLDT UNIV BERLIN;CITY UNIV HONG KONG;"/>
        <s v="SOUTHEAST UNIV;ZHEJIANG NORMAL UNIV;"/>
        <s v="CHINESE ACAD SCI;SOUTHEAST UNIV;CHONGQING UNIV;"/>
        <s v="NA-HUNAN UNIV TECHNOL;SOUTHEAST UNIV;SHENZHEN POLYTECH;NANJING UNIV;NANJING MED UNIV;"/>
        <s v="GUILIN UNIV ELEC TECHNOL;SOUTHEAST UNIV;"/>
        <s v="SOUTHEAST UNIV;UNIV ILLINOIS SYSTEM;UNIV ILLINOIS CHICAGO HOSP;UNIV ILLINOIS CHICAGO;UNIV CAMBRIDGE;"/>
        <s v="NANJING MED UNIV;SOUTHEAST UNIV;SHENZHEN POLYTECH;NANJING UNIV;"/>
        <s v="HUAWEI TECHNOL;UNIV DELAWARE;SOUTHEAST UNIV;"/>
        <s v="PEKING UNIV;SOUTHEAST UNIV;"/>
        <s v="CHINESE ACAD SCI;SOUTHEAST UNIV;SHANGHAI INST TECH PHYS CAS;NATL UNIV DEF TECHNOL;NANJING UNIV;"/>
        <s v="LANZHOU UNIV;UNIV CENT FLORIDA;STATE UNIV SYS FLORIDA;SOUTHEAST UNIV;RICE UNIV;"/>
        <s v="CHONGQING NORMAL UNIV;SOUTHEAST UNIV;KING ABDULAZIZ UNIV;"/>
        <s v="SOUTHEAST UNIV;XIDIAN UNIV;XIAN JIAOTONG UNIV;UNIV DELAWARE;"/>
        <s v="ACAD SINICA;YALE UNIV;WUHAN UNIV;UNIV TURKU;UNIV TRENTO;UNIV SYS MARYLAND;UNIV SIENA;UNIV SAVOIE MONT BLANC;UNIV SAO PAULO;UNIV PERUGIA;UNIV MILANO-BICOCCA;UNIV MARYLAND COLL PK;UNIV LA LAGUNA;UNIV HAWAII SYSTEM;UNIV GRENOBLE ALPS;UNIV GENEVA;UNIV BOLOGNA;SUN YAT SEN UNIV;SOUTHEAST UNIV;SHANDONG UNIV SDU;SHANDONG UNIV;SAPIENZA UNIV ROME;RWTH AACHEN UNIV;NCSIST;NATL CHENG KUNG UNIV;NATL CENT UNIV;NATL AUTONOMOUS UNIV MEXICO;NAT INST NUCLEAR PARTICLE PHYS;NASA;NANKAI UNIV;MIT;MIDDLE E TECH UNIV;LAB INSTRUMENTACAO FIS EXP PARTICULAS;KYUNGPOOK NATL UNIV;KARLSRUHE INST TECHNOL;JULICH SUPERCOMP CTR;JULICH RES CTR;JOHNSON SPACE FLIGHT CTR;JILIN UNIV;ITALIAN SPACE AGCY;IST NAZL GEOFIS &amp; VULCANOL;IST NAZL FIS NUCL;INST THEORETICAL PHYS CAS;INST NATL POLYTECH GRENOBLE;INST HIGH ENERGY PHYS CAS;INST ASTROFISICA CANARIAS;INFN SEZIONE BOLOGNA;HUAZHONG UNIV SCI &amp; TECHNOL;HELMHOLTZ ASSOC;HARBIN INST TECHNOL;EWHA WOMANS UNIV;CNRS;CNR;CIEMAT;CHINESE ACAD SCI;CERN;BEIHANG UNIV;ACAD SINICA GRID CTR;"/>
        <s v="SOUTHEAST UNIV;YEUNGNAM UNIV;SOUTHWEST UNIV;"/>
        <s v="ARISTOTLE UNIV THESSALONIKI;ZHEJIANG UNIV;UNIV PERADENIYA;TECHNOL EDUC INST CENT GREECE;SOUTHEAST UNIV;KHALIFA UNIV SCI TECHNOL;"/>
        <s v="NA-HUNAN UNIV TECHNOL;YANGTZE UNIV;SOUTHEAST UNIV;"/>
        <s v="CHINESE ACAD SCI;SOUTHEAST UNIV;INST BIOPHYS CAS;HUNAN UNIV TECHNOL;"/>
        <s v="CHINESE ACAD SCI;US DEPT ENERGY;STANFORD UNIV;STANFORD LINEAR ACCELERATOR CTR;SOUTHEAST UNIV;SHANGHAI INST TECH PHYS CAS;NIMS;NATL UNIV DEF TECHNOL;NANJING UNIV;"/>
        <s v="HUNAN NORMAL UNIV;SOUTHEAST UNIV;"/>
        <s v="NANJING UNIV POSTS TELECOM;UNIV LONDON;UNIV COLL LONDON;SOUTHEAST UNIV;"/>
        <s v="CHINA UNIV MIN &amp; TECHNOL;UNIV TOKYO;TOKYO INST TECHNOL;SOUTHEAST UNIV;"/>
        <s v="NANJING AUDIT UNIV;SUZHOU UNIV;SOUTHEAST UNIV;"/>
        <s v="CHINESE ACAD SCI;UNIV SCI &amp; TECHNOL CHINA;SOUTHEAST UNIV;S CHINA UNIV TECHNOL;NATL INST CLEAN &amp; LOW CARBON ENERGY;MAX PLANCK SOC;INST PHYS CAS;"/>
        <s v="JIANGSU TRANSPORTAT RES INST;SOUTHEAST UNIV;"/>
        <s v="SOUTHEAST UNIV;WESTERN SYDNEY UNIV;"/>
        <s v="IND TECHNOL RES INST;UNIV LONDON;UNIV COLL LONDON;SOUTHEAST UNIV;NATL SUN YAT SEN UNIV;NATL KAOHSIUNG NORMAL UNIV;"/>
        <s v="NANJING UNIV;WUHAN UNIV;SOUTHEAST UNIV;"/>
        <s v="SOUTHEAST UNIV;UNIV GLASGOW;"/>
        <s v="CITY UNIV HONG KONG;SOUTHEAST UNIV;PEKING UNIV;NORTHWESTERN POLYTECH UNIV;"/>
        <s v="PLA UNIV SCI TECHNOL;TECHNOL EDUC INST CENT GREECE;STEVENS INST TECHNOL;SOUTHEAST UNIV;"/>
        <s v="NA-CHONGQING NORMAL UNIV;SOUTHEAST UNIV;LINYI UNIV;KING ABDULAZIZ UNIV;"/>
        <s v="CHALMERS UNIV TECHNOL;UNIV MISSOURI SYSTEM;UNIV CALIF SYSTEM;UNIV CALIF DAVIS;SOUTHEAST UNIV;QUEENS UNIV BELFAST;MISSOURI UNIV SCI &amp; TECHNOL;"/>
        <s v="NANJING UNIV SCI &amp; TECHNOL;SOUTHEAST UNIV;"/>
        <s v="SOUTHEAST UNIV;TAIYUAN UNIV TECHNOL;"/>
        <s v="CITY UNIV HONG KONG;SOUTHEAST UNIV;E CHINA UNIV SCI &amp; TECHNOL;"/>
        <s v="KING ABDULAZIZ UNIV;YEUNGNAM UNIV;SOUTHWEST UNIV;SOUTHEAST UNIV;"/>
        <s v="BEIJING INST TECHNOL;UNIV RENNES 1;SOUTHERN MED UNIV;SOUTHEAST UNIV;PRES EUROPEAN UNIV BRETAGNE;NANJING NORMAL UNIV;INSERM;CTR RECH INFORMAT BIOMED SINOFRANCAIS;"/>
        <s v="NA-HUNAN UNIV TECHNOL;SOUTHEAST UNIV;SHENZHEN POLYTECH;NANJING MATERN &amp; CHILD HLTH CARE HOSP;"/>
        <s v="ROYAL MELBOURNE INST TECHNOL;WUHAN UNIV;TEXAS A&amp;M UNIV QATAR;SOUTHEAST UNIV;"/>
        <s v="ASSISTANCE PUBLIQUE HOPITAUX PARIS;YOKOHAMA CITY UNIV;VA BOSTON HEALTHCARE SYS;UPPSALA UNIV;UNIV TORONTO AFFILIATES;UNIV TORONTO;UNIV SORBONNE PARIS CITE-USPC COMUE;UNIV PARIS-EST CRETEIL;UNIV PARIS-EST COMUE;UNIV PARIS DIDEROT;UNIV OSLO;UNIV MILANO-BICOCCA;UNIV MILAN;UNIV LEIPZIG;UNIV HOSP SAPIENZA ROME;UNIV GOTTINGEN;SUNNYBROOK RES INST;SUNNYBROOK HLTH SCI CTR;ST MICHAELS HOSP TORONTO;SOUTHEAST UNIV;SAPIENZA UNIV ROME;SAN GERARDO HOSP;RADBOUD UNIV NIJMEGEN;QUEENS UNIV BELFAST;NUI GALWAY;MT SINAI HOSP TORONTO;MASSACHUSETTS GEN HOSP;LI KA SHING KNOWLEDGE INST;INSERM;HOP UNIV TENON APHP;HARVARD UNIV MEDICAL AFFILIATES;HARVARD UNIV;FDN IRCCS CA GRANDA OSPED MAGGIORE POLICLIN;CIBERES;CIBER;CANBERRA HOSP;AUSTRALIAN NATL UNIV;"/>
        <s v="KING ABDULAZIZ UNIV;SOUTHEAST UNIV;QUAID I AZAM UNIV;NANJING UNIV POSTS TELECOM;"/>
        <s v="KING ABDULAZIZ UNIV;THIRUVALLUVAR UNIV;SOUTHEAST UNIV;"/>
        <s v="BRUNEL UNIV;SOUTHEAST UNIV;KING ABDULAZIZ UNIV;"/>
        <s v="NANYANG TECHNOL UNIV;XIAN JIAOTONG UNIV;SOUTHEAST UNIV;NANYANG TECHNOL UNIV + NIE;"/>
        <s v="CITY UNIV HONG KONG;SOUTHEAST UNIV;NANYANG TECHNOL UNIV + NIE;NANYANG TECHNOL UNIV;"/>
        <s v="NANJING TECH UNIV;YEUNGNAM UNIV;SOUTHEAST UNIV;"/>
        <s v="CITY UNIV HONG KONG;UNIV HONG KONG;SOUTHEAST UNIV;KING ABDULAZIZ UNIV;JIANGSU NORMAL UNIV;"/>
        <s v="CHINESE UNIV HONG KONG;SOUTHEAST UNIV;S CHINA UNIV TECHNOL;NATL UNIV SINGAPORE;"/>
        <s v="HENAN UNIV TECHNOL;SOUTHEAST UNIV;KING ABDULAZIZ UNIV;JIANGSU NORMAL UNIV;"/>
        <s v="SOUTHEAST UNIV;UNIV SCI &amp; TECHNOL BEIJING;UNIV ELECT SCI &amp; TECHNOL CHINA;"/>
        <s v="NA-HUNAN UNIV TECHNOL;SOUTHEAST UNIV;SECOND HOSP NANJING;NANJING MED UNIV;"/>
        <s v="CHINESE ACAD SCI;XIDIAN UNIV;TSING HUA UNIV;SOUTHEAST UNIV;"/>
        <s v="SHANDONG NORMAL UNIV;SOUTHEAST UNIV;"/>
        <s v="INRIA;TEL AVIV UNIV;SOUTHEAST UNIV;JIANGSU UNIV;"/>
        <s v="ANHUI POLYTECHNIC UNIV;YANGZHOU UNIV;SOUTHEAST UNIV;E CHINA UNIV SCI &amp; TECHNOL;"/>
        <s v="LIAONING UNIV TECH;UNIV SCI &amp; TECHNOL BEIJING;UNIV ELECT SCI &amp; TECHNOL CHINA;SWANSEA UNIV;SOUTHEAST UNIV;"/>
        <s v="HUAWEI TECHNOL;UNIV VIRGINIA;UNIV LONDON;UNIV COLL LONDON;SOUTHEAST UNIV;"/>
        <s v="SOUTH DAKOTA STATE UNIV;UNIV RHODE ISLAND;TIANJIN UNIV;SOUTHEAST UNIV;"/>
        <s v="CITY UNIV HONG KONG;SOUTHEAST UNIV;NANJING UNIV SCI &amp; TECHNOL;HEFEI UNIV TECHNOL;"/>
        <s v="ARISTOTLE UNIV THESSALONIKI;SOUTHEAST UNIV;SHENZHEN UNIV;SHANTOU UNIV;QUEENS UNIV BELFAST;GUANGZHOU UNIV;"/>
        <s v="CHINESE ACAD SCI;UNIV WASHINGTON SEATTLE;UNIV WASHINGTON;UNIV TOLEDO;UNIV SYS OHIO;SOUTHEAST UNIV;SHENZHEN INST ADV TECHNOL CAS;PEKING UNIV;NANJING UNIV;"/>
        <s v="E CHINA UNIV SCI &amp; TECHNOL;SOUTHEAST UNIV;"/>
        <s v="SOUTHEAST UNIV;UNIV BRITISH COLUMBIA;"/>
        <s v="KING ABDULAZIZ UNIV;WUHAN UNIV TECHNOL;UNIV ALBERTA;SOUTHEAST UNIV;POLISH ACAD SCI;"/>
        <s v="SOUTHEAST UNIV;SUN YAT SEN UNIV;"/>
        <s v="SOUTHEAST UNIV;WUHAN UNIV;UNIV TOLEDO;UNIV SYS OHIO;"/>
        <s v="HUNAN UNIV;SOUTHEAST UNIV;"/>
        <s v="KING ABDULLAH UNIV SCI &amp; TECHNOL;SOUTHEAST UNIV;NANYANG TECHNOL UNIV + NIE;NANYANG TECHNOL UNIV;"/>
        <s v="ARID AGR UNIV;SOUTHEAST UNIV;SHENZHEN POLYTECH;JIANGSU PROV BLOOD CTR;HUNAN UNIV TECHNOL;"/>
        <s v="NANJING MED UNIV;UTMD ANDERSON CANC CTR;UNIV TEXAS SYS;SOUTHEAST UNIV;"/>
        <s v="BRUNEL UNIV;XIAMEN UNIV;SOUTHEAST UNIV;KING ABDULAZIZ UNIV;"/>
        <s v="CHINESE ACAD SCI;UNIV COLORADO SYSTEM;UNIV COLORADO BOULDER;SOUTHEAST UNIV;NINGBO INST MAT TECHNOL ENGN CAS;NANJING FORESTRY UNIV;DALIAN UNIV TECHNOL;"/>
        <s v="NANJING UNIV AERONAUT &amp; ASTRONAUT;SOUTHEAST UNIV;S UNIV SCI TECHNOL;"/>
        <s v="HANGZHOU DIANZI UNIV;SOUTHEAST UNIV;NANJING UNIV INFORMAT SCI &amp; TECHNOL;"/>
        <s v="ARGONNE NATL LAB;US DEPT ENERGY;UNIV NEWCASTLE;UNIV CHICAGO;SOUTHEAST UNIV;ROYAL MELBOURNE INST TECHNOL;"/>
        <s v="BRUNEL UNIV;UNIV SHANGHAI SCI TECHNOL;SOUTHEAST UNIV;KING ABDULAZIZ UNIV;"/>
        <s v="SOUTHEAST UNIV;ZHEJIANG UNIV TECHNOL;TONGJI UNIV;"/>
        <s v="KING ABDULAZIZ UNIV;SOUTHEAST UNIV;NANJING UNIV POSTS TELECOM;"/>
        <s v="ISTANBUL TECH UNIV;SOUTHEAST UNIV;S CHINA UNIV TECHNOL;"/>
        <s v="E CHINA UNIV SCI &amp; TECHNOL;UNIV ABERDEEN;SOUTHEAST UNIV;POTSDAM INST KLIMAFOLGENFORSCHUNG;GRIFFITH UNIV;"/>
        <s v="CENTRALESUPELEC;UNIV PARIS SUD;UNIV PARIS SACLAY COMUE;UNIV ELECT SCI &amp; TECHNOL CHINA;SOUTHEAST UNIV;JAMES COOK UNIV;CNRS;"/>
        <s v="BEIHANG UNIV;STATE OCEAN ADM;SOUTHEAST UNIV;INST CHEM CAS;CHINESE ACAD SCI;"/>
        <s v="HUAINAN NORM UNIV;SOUTHEAST UNIV;SHAANXI NORMAL UNIV;KING ABDULAZIZ UNIV;"/>
        <s v="BEIJING INST TECHNOL;SOUTHEAST UNIV;NANJING UNIV FINANCE ECON;"/>
        <s v="GEBZE TECH UNIV;SOUTHEAST UNIV;MEM UNIV NEWFOUNDLAND;"/>
        <s v="E CHINA UNIV SCI &amp; TECHNOL;ZHEJIANG NORMAL UNIV;SOUTHEAST UNIV;SHANDONG NORMAL UNIV;"/>
        <s v="BHARATHIAR UNIV;SSN COLL ENGN;SOUTHEAST UNIV;KING ABDULAZIZ UNIV;"/>
        <s v="SOUTHEAST UNIV;THIRUVALLUVAR UNIV;"/>
        <s v="NANJING TECH UNIV;UNIV JOHANNESBURG;SOUTHEAST UNIV;NORTHEASTERN UNIV-CHINA;"/>
        <s v="CITY UNIV HONG KONG;TEXAS A&amp;M UNIV QATAR;SOUTHEAST UNIV;"/>
        <s v="MINIST EDUC;TIANJIN NORMAL UNIV;TIANJIN KEY LAB WIRELESS MOBILE COMMUN &amp; POWER TR;SOUTHEAST UNIV;"/>
        <s v="BEIJING INST TECHNOL;SOUTHEAST UNIV;ROYAL MELBOURNE INST TECHNOL;"/>
        <s v="SOUTHEAST UNIV;UNIV HULL;"/>
        <s v="GEORGIA INST TECHNOL;UNIV WURZBURG;UNIV SYS GEORGIA;UNIV POTSDAM;UNIV OXFORD;UNIV MINNESOTA SYS;UNIV MINNESOTA;TECH UNIV DRESDEN;SOUTHEAST UNIV;"/>
        <s v="BEIJING JIAOTONG UNIV;TSING HUA UNIV;SOUTHEAST UNIV;"/>
        <s v="SOUTHEAST UNIV;UNIV SCI &amp; TECHNOL BEIJING;"/>
        <s v="CHONGQING NORMAL UNIV;SOUTHEAST UNIV;SHENZHEN UNIV;"/>
        <s v="CALIF STATE UNIV NORTHRIDGE;SOUTHEAST UNIV;HEFEI UNIV TECHNOL;CALIF STATE UNIV SYSTEM;"/>
        <s v="KING ABDULAZIZ UNIV;TEXAS A&amp;M UNIV QATAR;SOUTHEAST UNIV;"/>
        <s v="NANJING UNIV AERONAUT &amp; ASTRONAUT;SOUTHEAST UNIV;"/>
        <s v="SOUTHEAST UNIV;UNIVERSITY OF NORTH CAROLINA;UNIV N CAROLINA CHAPEL HILL;"/>
        <s v="KING ABDULAZIZ UNIV;YEUNGNAM UNIV;SOUTHEAST UNIV;LINYI UNIV;"/>
      </sharedItems>
    </cacheField>
    <cacheField name="Publication Date" numFmtId="0">
      <sharedItems count="10">
        <s v="2013"/>
        <s v="2010"/>
        <s v="2009"/>
        <s v="2012"/>
        <s v="2008"/>
        <s v="2011"/>
        <s v="2014"/>
        <s v="2016"/>
        <s v="2015"/>
        <s v="2017"/>
      </sharedItems>
    </cacheField>
  </cacheFields>
</pivotCacheDefinition>
</file>

<file path=xl/pivotCache/pivotCacheRecords1.xml><?xml version="1.0" encoding="utf-8"?>
<pivotCacheRecords xmlns="http://schemas.openxmlformats.org/spreadsheetml/2006/main" xmlns:r="http://schemas.openxmlformats.org/officeDocument/2006/relationships" count="417">
  <r>
    <x v="0"/>
    <x v="0"/>
    <x v="0"/>
    <x v="0"/>
    <x v="0"/>
    <x v="0"/>
    <x v="0"/>
    <x v="0"/>
    <x v="0"/>
    <x v="0"/>
    <x v="0"/>
    <x v="0"/>
  </r>
  <r>
    <x v="1"/>
    <x v="1"/>
    <x v="1"/>
    <x v="1"/>
    <x v="1"/>
    <x v="1"/>
    <x v="1"/>
    <x v="1"/>
    <x v="1"/>
    <x v="1"/>
    <x v="1"/>
    <x v="1"/>
  </r>
  <r>
    <x v="2"/>
    <x v="2"/>
    <x v="2"/>
    <x v="2"/>
    <x v="2"/>
    <x v="2"/>
    <x v="2"/>
    <x v="2"/>
    <x v="2"/>
    <x v="2"/>
    <x v="2"/>
    <x v="2"/>
  </r>
  <r>
    <x v="3"/>
    <x v="3"/>
    <x v="3"/>
    <x v="3"/>
    <x v="3"/>
    <x v="3"/>
    <x v="3"/>
    <x v="3"/>
    <x v="0"/>
    <x v="3"/>
    <x v="3"/>
    <x v="3"/>
  </r>
  <r>
    <x v="4"/>
    <x v="4"/>
    <x v="4"/>
    <x v="4"/>
    <x v="4"/>
    <x v="4"/>
    <x v="3"/>
    <x v="4"/>
    <x v="0"/>
    <x v="4"/>
    <x v="3"/>
    <x v="4"/>
  </r>
  <r>
    <x v="5"/>
    <x v="5"/>
    <x v="5"/>
    <x v="5"/>
    <x v="5"/>
    <x v="5"/>
    <x v="0"/>
    <x v="5"/>
    <x v="0"/>
    <x v="5"/>
    <x v="4"/>
    <x v="3"/>
  </r>
  <r>
    <x v="6"/>
    <x v="6"/>
    <x v="6"/>
    <x v="6"/>
    <x v="6"/>
    <x v="6"/>
    <x v="4"/>
    <x v="5"/>
    <x v="3"/>
    <x v="6"/>
    <x v="5"/>
    <x v="1"/>
  </r>
  <r>
    <x v="7"/>
    <x v="7"/>
    <x v="7"/>
    <x v="7"/>
    <x v="7"/>
    <x v="7"/>
    <x v="3"/>
    <x v="6"/>
    <x v="4"/>
    <x v="7"/>
    <x v="6"/>
    <x v="1"/>
  </r>
  <r>
    <x v="8"/>
    <x v="8"/>
    <x v="8"/>
    <x v="8"/>
    <x v="8"/>
    <x v="8"/>
    <x v="5"/>
    <x v="7"/>
    <x v="5"/>
    <x v="8"/>
    <x v="7"/>
    <x v="3"/>
  </r>
  <r>
    <x v="9"/>
    <x v="9"/>
    <x v="8"/>
    <x v="9"/>
    <x v="9"/>
    <x v="9"/>
    <x v="2"/>
    <x v="8"/>
    <x v="6"/>
    <x v="9"/>
    <x v="8"/>
    <x v="5"/>
  </r>
  <r>
    <x v="10"/>
    <x v="10"/>
    <x v="9"/>
    <x v="10"/>
    <x v="10"/>
    <x v="10"/>
    <x v="2"/>
    <x v="9"/>
    <x v="7"/>
    <x v="10"/>
    <x v="9"/>
    <x v="0"/>
  </r>
  <r>
    <x v="11"/>
    <x v="11"/>
    <x v="8"/>
    <x v="11"/>
    <x v="11"/>
    <x v="11"/>
    <x v="3"/>
    <x v="10"/>
    <x v="8"/>
    <x v="11"/>
    <x v="10"/>
    <x v="2"/>
  </r>
  <r>
    <x v="12"/>
    <x v="12"/>
    <x v="8"/>
    <x v="12"/>
    <x v="12"/>
    <x v="12"/>
    <x v="6"/>
    <x v="11"/>
    <x v="9"/>
    <x v="12"/>
    <x v="11"/>
    <x v="1"/>
  </r>
  <r>
    <x v="13"/>
    <x v="13"/>
    <x v="8"/>
    <x v="13"/>
    <x v="13"/>
    <x v="13"/>
    <x v="7"/>
    <x v="12"/>
    <x v="0"/>
    <x v="13"/>
    <x v="3"/>
    <x v="5"/>
  </r>
  <r>
    <x v="14"/>
    <x v="14"/>
    <x v="8"/>
    <x v="14"/>
    <x v="14"/>
    <x v="14"/>
    <x v="3"/>
    <x v="13"/>
    <x v="10"/>
    <x v="14"/>
    <x v="12"/>
    <x v="1"/>
  </r>
  <r>
    <x v="15"/>
    <x v="15"/>
    <x v="8"/>
    <x v="15"/>
    <x v="15"/>
    <x v="15"/>
    <x v="6"/>
    <x v="14"/>
    <x v="11"/>
    <x v="15"/>
    <x v="13"/>
    <x v="0"/>
  </r>
  <r>
    <x v="16"/>
    <x v="16"/>
    <x v="8"/>
    <x v="16"/>
    <x v="16"/>
    <x v="16"/>
    <x v="7"/>
    <x v="15"/>
    <x v="0"/>
    <x v="13"/>
    <x v="3"/>
    <x v="5"/>
  </r>
  <r>
    <x v="17"/>
    <x v="17"/>
    <x v="8"/>
    <x v="17"/>
    <x v="17"/>
    <x v="17"/>
    <x v="7"/>
    <x v="16"/>
    <x v="12"/>
    <x v="16"/>
    <x v="14"/>
    <x v="6"/>
  </r>
  <r>
    <x v="18"/>
    <x v="18"/>
    <x v="10"/>
    <x v="18"/>
    <x v="18"/>
    <x v="18"/>
    <x v="2"/>
    <x v="17"/>
    <x v="2"/>
    <x v="17"/>
    <x v="15"/>
    <x v="2"/>
  </r>
  <r>
    <x v="19"/>
    <x v="19"/>
    <x v="11"/>
    <x v="19"/>
    <x v="19"/>
    <x v="19"/>
    <x v="3"/>
    <x v="18"/>
    <x v="0"/>
    <x v="18"/>
    <x v="16"/>
    <x v="0"/>
  </r>
  <r>
    <x v="20"/>
    <x v="20"/>
    <x v="12"/>
    <x v="20"/>
    <x v="20"/>
    <x v="20"/>
    <x v="0"/>
    <x v="19"/>
    <x v="0"/>
    <x v="19"/>
    <x v="17"/>
    <x v="0"/>
  </r>
  <r>
    <x v="21"/>
    <x v="21"/>
    <x v="13"/>
    <x v="21"/>
    <x v="21"/>
    <x v="21"/>
    <x v="4"/>
    <x v="20"/>
    <x v="13"/>
    <x v="20"/>
    <x v="18"/>
    <x v="3"/>
  </r>
  <r>
    <x v="22"/>
    <x v="22"/>
    <x v="8"/>
    <x v="22"/>
    <x v="22"/>
    <x v="22"/>
    <x v="3"/>
    <x v="21"/>
    <x v="0"/>
    <x v="21"/>
    <x v="19"/>
    <x v="1"/>
  </r>
  <r>
    <x v="23"/>
    <x v="23"/>
    <x v="14"/>
    <x v="23"/>
    <x v="23"/>
    <x v="23"/>
    <x v="2"/>
    <x v="22"/>
    <x v="0"/>
    <x v="22"/>
    <x v="20"/>
    <x v="0"/>
  </r>
  <r>
    <x v="24"/>
    <x v="24"/>
    <x v="15"/>
    <x v="24"/>
    <x v="24"/>
    <x v="24"/>
    <x v="3"/>
    <x v="23"/>
    <x v="2"/>
    <x v="23"/>
    <x v="21"/>
    <x v="3"/>
  </r>
  <r>
    <x v="25"/>
    <x v="25"/>
    <x v="16"/>
    <x v="25"/>
    <x v="25"/>
    <x v="25"/>
    <x v="8"/>
    <x v="24"/>
    <x v="2"/>
    <x v="24"/>
    <x v="22"/>
    <x v="3"/>
  </r>
  <r>
    <x v="26"/>
    <x v="26"/>
    <x v="17"/>
    <x v="26"/>
    <x v="26"/>
    <x v="26"/>
    <x v="3"/>
    <x v="25"/>
    <x v="0"/>
    <x v="25"/>
    <x v="23"/>
    <x v="5"/>
  </r>
  <r>
    <x v="27"/>
    <x v="27"/>
    <x v="18"/>
    <x v="27"/>
    <x v="27"/>
    <x v="27"/>
    <x v="2"/>
    <x v="26"/>
    <x v="14"/>
    <x v="26"/>
    <x v="24"/>
    <x v="0"/>
  </r>
  <r>
    <x v="28"/>
    <x v="28"/>
    <x v="19"/>
    <x v="28"/>
    <x v="28"/>
    <x v="28"/>
    <x v="0"/>
    <x v="27"/>
    <x v="0"/>
    <x v="27"/>
    <x v="25"/>
    <x v="6"/>
  </r>
  <r>
    <x v="29"/>
    <x v="29"/>
    <x v="20"/>
    <x v="29"/>
    <x v="29"/>
    <x v="29"/>
    <x v="2"/>
    <x v="27"/>
    <x v="0"/>
    <x v="28"/>
    <x v="26"/>
    <x v="5"/>
  </r>
  <r>
    <x v="30"/>
    <x v="30"/>
    <x v="21"/>
    <x v="30"/>
    <x v="30"/>
    <x v="30"/>
    <x v="5"/>
    <x v="28"/>
    <x v="0"/>
    <x v="29"/>
    <x v="27"/>
    <x v="3"/>
  </r>
  <r>
    <x v="31"/>
    <x v="31"/>
    <x v="22"/>
    <x v="31"/>
    <x v="31"/>
    <x v="31"/>
    <x v="8"/>
    <x v="28"/>
    <x v="2"/>
    <x v="30"/>
    <x v="28"/>
    <x v="0"/>
  </r>
  <r>
    <x v="32"/>
    <x v="32"/>
    <x v="23"/>
    <x v="32"/>
    <x v="32"/>
    <x v="32"/>
    <x v="2"/>
    <x v="29"/>
    <x v="2"/>
    <x v="31"/>
    <x v="2"/>
    <x v="4"/>
  </r>
  <r>
    <x v="33"/>
    <x v="33"/>
    <x v="8"/>
    <x v="33"/>
    <x v="33"/>
    <x v="33"/>
    <x v="6"/>
    <x v="30"/>
    <x v="15"/>
    <x v="32"/>
    <x v="29"/>
    <x v="1"/>
  </r>
  <r>
    <x v="34"/>
    <x v="34"/>
    <x v="24"/>
    <x v="34"/>
    <x v="34"/>
    <x v="34"/>
    <x v="3"/>
    <x v="31"/>
    <x v="0"/>
    <x v="33"/>
    <x v="30"/>
    <x v="6"/>
  </r>
  <r>
    <x v="35"/>
    <x v="35"/>
    <x v="25"/>
    <x v="35"/>
    <x v="35"/>
    <x v="35"/>
    <x v="5"/>
    <x v="32"/>
    <x v="16"/>
    <x v="34"/>
    <x v="31"/>
    <x v="0"/>
  </r>
  <r>
    <x v="36"/>
    <x v="36"/>
    <x v="8"/>
    <x v="36"/>
    <x v="36"/>
    <x v="36"/>
    <x v="2"/>
    <x v="33"/>
    <x v="0"/>
    <x v="35"/>
    <x v="32"/>
    <x v="6"/>
  </r>
  <r>
    <x v="37"/>
    <x v="37"/>
    <x v="8"/>
    <x v="37"/>
    <x v="37"/>
    <x v="37"/>
    <x v="7"/>
    <x v="34"/>
    <x v="0"/>
    <x v="36"/>
    <x v="33"/>
    <x v="6"/>
  </r>
  <r>
    <x v="38"/>
    <x v="38"/>
    <x v="26"/>
    <x v="38"/>
    <x v="38"/>
    <x v="38"/>
    <x v="3"/>
    <x v="34"/>
    <x v="0"/>
    <x v="37"/>
    <x v="34"/>
    <x v="6"/>
  </r>
  <r>
    <x v="39"/>
    <x v="39"/>
    <x v="8"/>
    <x v="39"/>
    <x v="39"/>
    <x v="39"/>
    <x v="6"/>
    <x v="34"/>
    <x v="0"/>
    <x v="38"/>
    <x v="35"/>
    <x v="5"/>
  </r>
  <r>
    <x v="40"/>
    <x v="40"/>
    <x v="8"/>
    <x v="40"/>
    <x v="40"/>
    <x v="40"/>
    <x v="6"/>
    <x v="35"/>
    <x v="2"/>
    <x v="39"/>
    <x v="36"/>
    <x v="6"/>
  </r>
  <r>
    <x v="41"/>
    <x v="41"/>
    <x v="27"/>
    <x v="41"/>
    <x v="41"/>
    <x v="41"/>
    <x v="3"/>
    <x v="36"/>
    <x v="0"/>
    <x v="40"/>
    <x v="37"/>
    <x v="2"/>
  </r>
  <r>
    <x v="42"/>
    <x v="42"/>
    <x v="28"/>
    <x v="42"/>
    <x v="42"/>
    <x v="42"/>
    <x v="3"/>
    <x v="37"/>
    <x v="0"/>
    <x v="41"/>
    <x v="16"/>
    <x v="1"/>
  </r>
  <r>
    <x v="43"/>
    <x v="43"/>
    <x v="29"/>
    <x v="43"/>
    <x v="43"/>
    <x v="43"/>
    <x v="3"/>
    <x v="38"/>
    <x v="0"/>
    <x v="42"/>
    <x v="3"/>
    <x v="3"/>
  </r>
  <r>
    <x v="44"/>
    <x v="44"/>
    <x v="8"/>
    <x v="44"/>
    <x v="44"/>
    <x v="44"/>
    <x v="6"/>
    <x v="39"/>
    <x v="17"/>
    <x v="43"/>
    <x v="38"/>
    <x v="6"/>
  </r>
  <r>
    <x v="45"/>
    <x v="45"/>
    <x v="8"/>
    <x v="45"/>
    <x v="45"/>
    <x v="45"/>
    <x v="6"/>
    <x v="40"/>
    <x v="18"/>
    <x v="44"/>
    <x v="39"/>
    <x v="0"/>
  </r>
  <r>
    <x v="46"/>
    <x v="46"/>
    <x v="30"/>
    <x v="46"/>
    <x v="46"/>
    <x v="46"/>
    <x v="5"/>
    <x v="41"/>
    <x v="10"/>
    <x v="45"/>
    <x v="40"/>
    <x v="0"/>
  </r>
  <r>
    <x v="47"/>
    <x v="47"/>
    <x v="31"/>
    <x v="47"/>
    <x v="47"/>
    <x v="47"/>
    <x v="6"/>
    <x v="42"/>
    <x v="19"/>
    <x v="46"/>
    <x v="41"/>
    <x v="2"/>
  </r>
  <r>
    <x v="48"/>
    <x v="48"/>
    <x v="8"/>
    <x v="48"/>
    <x v="48"/>
    <x v="48"/>
    <x v="6"/>
    <x v="43"/>
    <x v="15"/>
    <x v="47"/>
    <x v="42"/>
    <x v="1"/>
  </r>
  <r>
    <x v="49"/>
    <x v="49"/>
    <x v="32"/>
    <x v="49"/>
    <x v="49"/>
    <x v="49"/>
    <x v="2"/>
    <x v="44"/>
    <x v="20"/>
    <x v="48"/>
    <x v="43"/>
    <x v="1"/>
  </r>
  <r>
    <x v="50"/>
    <x v="50"/>
    <x v="8"/>
    <x v="50"/>
    <x v="50"/>
    <x v="50"/>
    <x v="9"/>
    <x v="44"/>
    <x v="21"/>
    <x v="49"/>
    <x v="44"/>
    <x v="4"/>
  </r>
  <r>
    <x v="51"/>
    <x v="51"/>
    <x v="33"/>
    <x v="51"/>
    <x v="51"/>
    <x v="51"/>
    <x v="6"/>
    <x v="45"/>
    <x v="15"/>
    <x v="50"/>
    <x v="45"/>
    <x v="4"/>
  </r>
  <r>
    <x v="52"/>
    <x v="52"/>
    <x v="34"/>
    <x v="52"/>
    <x v="52"/>
    <x v="52"/>
    <x v="2"/>
    <x v="46"/>
    <x v="22"/>
    <x v="51"/>
    <x v="46"/>
    <x v="0"/>
  </r>
  <r>
    <x v="53"/>
    <x v="53"/>
    <x v="8"/>
    <x v="53"/>
    <x v="53"/>
    <x v="53"/>
    <x v="7"/>
    <x v="47"/>
    <x v="0"/>
    <x v="13"/>
    <x v="3"/>
    <x v="3"/>
  </r>
  <r>
    <x v="54"/>
    <x v="54"/>
    <x v="35"/>
    <x v="54"/>
    <x v="54"/>
    <x v="54"/>
    <x v="3"/>
    <x v="48"/>
    <x v="2"/>
    <x v="52"/>
    <x v="47"/>
    <x v="3"/>
  </r>
  <r>
    <x v="55"/>
    <x v="55"/>
    <x v="8"/>
    <x v="55"/>
    <x v="55"/>
    <x v="55"/>
    <x v="6"/>
    <x v="49"/>
    <x v="2"/>
    <x v="53"/>
    <x v="48"/>
    <x v="5"/>
  </r>
  <r>
    <x v="56"/>
    <x v="56"/>
    <x v="36"/>
    <x v="56"/>
    <x v="56"/>
    <x v="56"/>
    <x v="3"/>
    <x v="50"/>
    <x v="0"/>
    <x v="3"/>
    <x v="3"/>
    <x v="5"/>
  </r>
  <r>
    <x v="57"/>
    <x v="57"/>
    <x v="37"/>
    <x v="57"/>
    <x v="57"/>
    <x v="57"/>
    <x v="8"/>
    <x v="50"/>
    <x v="0"/>
    <x v="54"/>
    <x v="49"/>
    <x v="5"/>
  </r>
  <r>
    <x v="58"/>
    <x v="58"/>
    <x v="8"/>
    <x v="58"/>
    <x v="16"/>
    <x v="58"/>
    <x v="6"/>
    <x v="50"/>
    <x v="0"/>
    <x v="55"/>
    <x v="50"/>
    <x v="5"/>
  </r>
  <r>
    <x v="59"/>
    <x v="59"/>
    <x v="38"/>
    <x v="59"/>
    <x v="58"/>
    <x v="59"/>
    <x v="7"/>
    <x v="51"/>
    <x v="23"/>
    <x v="56"/>
    <x v="51"/>
    <x v="3"/>
  </r>
  <r>
    <x v="60"/>
    <x v="60"/>
    <x v="39"/>
    <x v="60"/>
    <x v="59"/>
    <x v="60"/>
    <x v="4"/>
    <x v="52"/>
    <x v="0"/>
    <x v="57"/>
    <x v="52"/>
    <x v="6"/>
  </r>
  <r>
    <x v="61"/>
    <x v="61"/>
    <x v="40"/>
    <x v="61"/>
    <x v="60"/>
    <x v="61"/>
    <x v="0"/>
    <x v="53"/>
    <x v="0"/>
    <x v="58"/>
    <x v="53"/>
    <x v="3"/>
  </r>
  <r>
    <x v="62"/>
    <x v="62"/>
    <x v="41"/>
    <x v="62"/>
    <x v="61"/>
    <x v="62"/>
    <x v="8"/>
    <x v="54"/>
    <x v="0"/>
    <x v="59"/>
    <x v="53"/>
    <x v="0"/>
  </r>
  <r>
    <x v="63"/>
    <x v="63"/>
    <x v="8"/>
    <x v="63"/>
    <x v="62"/>
    <x v="63"/>
    <x v="6"/>
    <x v="55"/>
    <x v="0"/>
    <x v="60"/>
    <x v="54"/>
    <x v="1"/>
  </r>
  <r>
    <x v="64"/>
    <x v="64"/>
    <x v="8"/>
    <x v="64"/>
    <x v="63"/>
    <x v="64"/>
    <x v="6"/>
    <x v="55"/>
    <x v="0"/>
    <x v="61"/>
    <x v="16"/>
    <x v="6"/>
  </r>
  <r>
    <x v="65"/>
    <x v="65"/>
    <x v="42"/>
    <x v="65"/>
    <x v="64"/>
    <x v="65"/>
    <x v="3"/>
    <x v="56"/>
    <x v="24"/>
    <x v="62"/>
    <x v="55"/>
    <x v="7"/>
  </r>
  <r>
    <x v="66"/>
    <x v="66"/>
    <x v="8"/>
    <x v="66"/>
    <x v="65"/>
    <x v="66"/>
    <x v="6"/>
    <x v="56"/>
    <x v="0"/>
    <x v="63"/>
    <x v="3"/>
    <x v="4"/>
  </r>
  <r>
    <x v="67"/>
    <x v="67"/>
    <x v="8"/>
    <x v="67"/>
    <x v="66"/>
    <x v="67"/>
    <x v="7"/>
    <x v="56"/>
    <x v="0"/>
    <x v="64"/>
    <x v="50"/>
    <x v="5"/>
  </r>
  <r>
    <x v="68"/>
    <x v="68"/>
    <x v="43"/>
    <x v="68"/>
    <x v="67"/>
    <x v="68"/>
    <x v="2"/>
    <x v="57"/>
    <x v="0"/>
    <x v="65"/>
    <x v="3"/>
    <x v="1"/>
  </r>
  <r>
    <x v="69"/>
    <x v="69"/>
    <x v="44"/>
    <x v="69"/>
    <x v="68"/>
    <x v="69"/>
    <x v="3"/>
    <x v="58"/>
    <x v="0"/>
    <x v="66"/>
    <x v="56"/>
    <x v="6"/>
  </r>
  <r>
    <x v="70"/>
    <x v="70"/>
    <x v="45"/>
    <x v="70"/>
    <x v="69"/>
    <x v="70"/>
    <x v="8"/>
    <x v="59"/>
    <x v="25"/>
    <x v="67"/>
    <x v="57"/>
    <x v="6"/>
  </r>
  <r>
    <x v="71"/>
    <x v="71"/>
    <x v="46"/>
    <x v="71"/>
    <x v="70"/>
    <x v="71"/>
    <x v="8"/>
    <x v="60"/>
    <x v="0"/>
    <x v="68"/>
    <x v="53"/>
    <x v="0"/>
  </r>
  <r>
    <x v="72"/>
    <x v="72"/>
    <x v="8"/>
    <x v="72"/>
    <x v="67"/>
    <x v="72"/>
    <x v="2"/>
    <x v="61"/>
    <x v="0"/>
    <x v="65"/>
    <x v="3"/>
    <x v="1"/>
  </r>
  <r>
    <x v="73"/>
    <x v="73"/>
    <x v="47"/>
    <x v="73"/>
    <x v="71"/>
    <x v="73"/>
    <x v="2"/>
    <x v="62"/>
    <x v="26"/>
    <x v="69"/>
    <x v="58"/>
    <x v="6"/>
  </r>
  <r>
    <x v="74"/>
    <x v="74"/>
    <x v="48"/>
    <x v="74"/>
    <x v="72"/>
    <x v="74"/>
    <x v="6"/>
    <x v="62"/>
    <x v="0"/>
    <x v="70"/>
    <x v="59"/>
    <x v="1"/>
  </r>
  <r>
    <x v="75"/>
    <x v="75"/>
    <x v="8"/>
    <x v="75"/>
    <x v="73"/>
    <x v="75"/>
    <x v="6"/>
    <x v="63"/>
    <x v="0"/>
    <x v="71"/>
    <x v="3"/>
    <x v="3"/>
  </r>
  <r>
    <x v="76"/>
    <x v="76"/>
    <x v="8"/>
    <x v="76"/>
    <x v="74"/>
    <x v="76"/>
    <x v="6"/>
    <x v="64"/>
    <x v="11"/>
    <x v="72"/>
    <x v="60"/>
    <x v="5"/>
  </r>
  <r>
    <x v="77"/>
    <x v="77"/>
    <x v="49"/>
    <x v="77"/>
    <x v="75"/>
    <x v="77"/>
    <x v="0"/>
    <x v="65"/>
    <x v="0"/>
    <x v="73"/>
    <x v="61"/>
    <x v="0"/>
  </r>
  <r>
    <x v="78"/>
    <x v="78"/>
    <x v="50"/>
    <x v="78"/>
    <x v="76"/>
    <x v="78"/>
    <x v="3"/>
    <x v="65"/>
    <x v="2"/>
    <x v="74"/>
    <x v="62"/>
    <x v="3"/>
  </r>
  <r>
    <x v="79"/>
    <x v="79"/>
    <x v="51"/>
    <x v="79"/>
    <x v="77"/>
    <x v="79"/>
    <x v="0"/>
    <x v="65"/>
    <x v="0"/>
    <x v="75"/>
    <x v="3"/>
    <x v="5"/>
  </r>
  <r>
    <x v="80"/>
    <x v="80"/>
    <x v="8"/>
    <x v="80"/>
    <x v="16"/>
    <x v="80"/>
    <x v="7"/>
    <x v="66"/>
    <x v="0"/>
    <x v="76"/>
    <x v="3"/>
    <x v="5"/>
  </r>
  <r>
    <x v="81"/>
    <x v="81"/>
    <x v="52"/>
    <x v="81"/>
    <x v="78"/>
    <x v="81"/>
    <x v="6"/>
    <x v="67"/>
    <x v="27"/>
    <x v="77"/>
    <x v="63"/>
    <x v="5"/>
  </r>
  <r>
    <x v="82"/>
    <x v="82"/>
    <x v="8"/>
    <x v="82"/>
    <x v="79"/>
    <x v="82"/>
    <x v="2"/>
    <x v="68"/>
    <x v="0"/>
    <x v="78"/>
    <x v="3"/>
    <x v="5"/>
  </r>
  <r>
    <x v="83"/>
    <x v="83"/>
    <x v="53"/>
    <x v="83"/>
    <x v="80"/>
    <x v="83"/>
    <x v="8"/>
    <x v="68"/>
    <x v="0"/>
    <x v="59"/>
    <x v="53"/>
    <x v="0"/>
  </r>
  <r>
    <x v="84"/>
    <x v="84"/>
    <x v="54"/>
    <x v="84"/>
    <x v="81"/>
    <x v="84"/>
    <x v="4"/>
    <x v="69"/>
    <x v="0"/>
    <x v="79"/>
    <x v="52"/>
    <x v="6"/>
  </r>
  <r>
    <x v="85"/>
    <x v="85"/>
    <x v="55"/>
    <x v="85"/>
    <x v="82"/>
    <x v="85"/>
    <x v="3"/>
    <x v="70"/>
    <x v="0"/>
    <x v="80"/>
    <x v="64"/>
    <x v="6"/>
  </r>
  <r>
    <x v="86"/>
    <x v="86"/>
    <x v="56"/>
    <x v="86"/>
    <x v="83"/>
    <x v="86"/>
    <x v="3"/>
    <x v="71"/>
    <x v="28"/>
    <x v="81"/>
    <x v="65"/>
    <x v="0"/>
  </r>
  <r>
    <x v="87"/>
    <x v="87"/>
    <x v="57"/>
    <x v="87"/>
    <x v="84"/>
    <x v="87"/>
    <x v="2"/>
    <x v="72"/>
    <x v="29"/>
    <x v="82"/>
    <x v="66"/>
    <x v="8"/>
  </r>
  <r>
    <x v="88"/>
    <x v="88"/>
    <x v="8"/>
    <x v="88"/>
    <x v="85"/>
    <x v="88"/>
    <x v="2"/>
    <x v="72"/>
    <x v="0"/>
    <x v="83"/>
    <x v="67"/>
    <x v="6"/>
  </r>
  <r>
    <x v="89"/>
    <x v="89"/>
    <x v="8"/>
    <x v="89"/>
    <x v="86"/>
    <x v="89"/>
    <x v="6"/>
    <x v="72"/>
    <x v="0"/>
    <x v="84"/>
    <x v="68"/>
    <x v="5"/>
  </r>
  <r>
    <x v="90"/>
    <x v="90"/>
    <x v="8"/>
    <x v="90"/>
    <x v="87"/>
    <x v="90"/>
    <x v="10"/>
    <x v="72"/>
    <x v="0"/>
    <x v="13"/>
    <x v="3"/>
    <x v="0"/>
  </r>
  <r>
    <x v="91"/>
    <x v="91"/>
    <x v="58"/>
    <x v="91"/>
    <x v="72"/>
    <x v="91"/>
    <x v="7"/>
    <x v="73"/>
    <x v="0"/>
    <x v="85"/>
    <x v="59"/>
    <x v="3"/>
  </r>
  <r>
    <x v="92"/>
    <x v="92"/>
    <x v="8"/>
    <x v="92"/>
    <x v="88"/>
    <x v="92"/>
    <x v="2"/>
    <x v="73"/>
    <x v="2"/>
    <x v="86"/>
    <x v="69"/>
    <x v="3"/>
  </r>
  <r>
    <x v="93"/>
    <x v="93"/>
    <x v="59"/>
    <x v="93"/>
    <x v="72"/>
    <x v="93"/>
    <x v="6"/>
    <x v="74"/>
    <x v="0"/>
    <x v="70"/>
    <x v="59"/>
    <x v="5"/>
  </r>
  <r>
    <x v="94"/>
    <x v="94"/>
    <x v="60"/>
    <x v="94"/>
    <x v="89"/>
    <x v="94"/>
    <x v="0"/>
    <x v="74"/>
    <x v="19"/>
    <x v="87"/>
    <x v="70"/>
    <x v="0"/>
  </r>
  <r>
    <x v="95"/>
    <x v="95"/>
    <x v="8"/>
    <x v="95"/>
    <x v="12"/>
    <x v="95"/>
    <x v="6"/>
    <x v="74"/>
    <x v="30"/>
    <x v="88"/>
    <x v="71"/>
    <x v="5"/>
  </r>
  <r>
    <x v="96"/>
    <x v="96"/>
    <x v="8"/>
    <x v="96"/>
    <x v="90"/>
    <x v="96"/>
    <x v="2"/>
    <x v="75"/>
    <x v="0"/>
    <x v="89"/>
    <x v="3"/>
    <x v="5"/>
  </r>
  <r>
    <x v="97"/>
    <x v="97"/>
    <x v="8"/>
    <x v="97"/>
    <x v="91"/>
    <x v="97"/>
    <x v="5"/>
    <x v="75"/>
    <x v="10"/>
    <x v="90"/>
    <x v="72"/>
    <x v="6"/>
  </r>
  <r>
    <x v="98"/>
    <x v="98"/>
    <x v="61"/>
    <x v="98"/>
    <x v="92"/>
    <x v="98"/>
    <x v="3"/>
    <x v="75"/>
    <x v="0"/>
    <x v="91"/>
    <x v="16"/>
    <x v="0"/>
  </r>
  <r>
    <x v="99"/>
    <x v="99"/>
    <x v="8"/>
    <x v="99"/>
    <x v="93"/>
    <x v="99"/>
    <x v="2"/>
    <x v="75"/>
    <x v="31"/>
    <x v="92"/>
    <x v="73"/>
    <x v="0"/>
  </r>
  <r>
    <x v="100"/>
    <x v="100"/>
    <x v="62"/>
    <x v="100"/>
    <x v="94"/>
    <x v="100"/>
    <x v="7"/>
    <x v="76"/>
    <x v="0"/>
    <x v="93"/>
    <x v="3"/>
    <x v="2"/>
  </r>
  <r>
    <x v="101"/>
    <x v="101"/>
    <x v="8"/>
    <x v="101"/>
    <x v="95"/>
    <x v="101"/>
    <x v="5"/>
    <x v="76"/>
    <x v="2"/>
    <x v="94"/>
    <x v="74"/>
    <x v="6"/>
  </r>
  <r>
    <x v="102"/>
    <x v="102"/>
    <x v="63"/>
    <x v="102"/>
    <x v="96"/>
    <x v="73"/>
    <x v="2"/>
    <x v="77"/>
    <x v="26"/>
    <x v="95"/>
    <x v="75"/>
    <x v="6"/>
  </r>
  <r>
    <x v="103"/>
    <x v="103"/>
    <x v="8"/>
    <x v="103"/>
    <x v="97"/>
    <x v="102"/>
    <x v="7"/>
    <x v="77"/>
    <x v="0"/>
    <x v="93"/>
    <x v="3"/>
    <x v="4"/>
  </r>
  <r>
    <x v="104"/>
    <x v="104"/>
    <x v="8"/>
    <x v="104"/>
    <x v="98"/>
    <x v="103"/>
    <x v="7"/>
    <x v="78"/>
    <x v="0"/>
    <x v="96"/>
    <x v="76"/>
    <x v="0"/>
  </r>
  <r>
    <x v="105"/>
    <x v="105"/>
    <x v="64"/>
    <x v="105"/>
    <x v="99"/>
    <x v="85"/>
    <x v="2"/>
    <x v="78"/>
    <x v="10"/>
    <x v="97"/>
    <x v="77"/>
    <x v="6"/>
  </r>
  <r>
    <x v="106"/>
    <x v="106"/>
    <x v="65"/>
    <x v="106"/>
    <x v="100"/>
    <x v="104"/>
    <x v="0"/>
    <x v="78"/>
    <x v="0"/>
    <x v="98"/>
    <x v="78"/>
    <x v="0"/>
  </r>
  <r>
    <x v="107"/>
    <x v="107"/>
    <x v="66"/>
    <x v="107"/>
    <x v="101"/>
    <x v="105"/>
    <x v="8"/>
    <x v="79"/>
    <x v="0"/>
    <x v="99"/>
    <x v="25"/>
    <x v="0"/>
  </r>
  <r>
    <x v="108"/>
    <x v="108"/>
    <x v="67"/>
    <x v="108"/>
    <x v="102"/>
    <x v="106"/>
    <x v="5"/>
    <x v="80"/>
    <x v="0"/>
    <x v="100"/>
    <x v="53"/>
    <x v="8"/>
  </r>
  <r>
    <x v="109"/>
    <x v="109"/>
    <x v="8"/>
    <x v="109"/>
    <x v="98"/>
    <x v="107"/>
    <x v="6"/>
    <x v="81"/>
    <x v="0"/>
    <x v="101"/>
    <x v="79"/>
    <x v="0"/>
  </r>
  <r>
    <x v="110"/>
    <x v="110"/>
    <x v="8"/>
    <x v="110"/>
    <x v="103"/>
    <x v="108"/>
    <x v="6"/>
    <x v="82"/>
    <x v="0"/>
    <x v="102"/>
    <x v="80"/>
    <x v="2"/>
  </r>
  <r>
    <x v="111"/>
    <x v="111"/>
    <x v="68"/>
    <x v="111"/>
    <x v="104"/>
    <x v="109"/>
    <x v="6"/>
    <x v="82"/>
    <x v="2"/>
    <x v="103"/>
    <x v="81"/>
    <x v="5"/>
  </r>
  <r>
    <x v="112"/>
    <x v="112"/>
    <x v="8"/>
    <x v="112"/>
    <x v="105"/>
    <x v="110"/>
    <x v="0"/>
    <x v="82"/>
    <x v="0"/>
    <x v="104"/>
    <x v="3"/>
    <x v="3"/>
  </r>
  <r>
    <x v="113"/>
    <x v="113"/>
    <x v="8"/>
    <x v="113"/>
    <x v="106"/>
    <x v="111"/>
    <x v="6"/>
    <x v="83"/>
    <x v="19"/>
    <x v="105"/>
    <x v="82"/>
    <x v="3"/>
  </r>
  <r>
    <x v="114"/>
    <x v="114"/>
    <x v="8"/>
    <x v="114"/>
    <x v="107"/>
    <x v="112"/>
    <x v="6"/>
    <x v="84"/>
    <x v="0"/>
    <x v="106"/>
    <x v="67"/>
    <x v="7"/>
  </r>
  <r>
    <x v="115"/>
    <x v="115"/>
    <x v="8"/>
    <x v="115"/>
    <x v="108"/>
    <x v="113"/>
    <x v="9"/>
    <x v="85"/>
    <x v="0"/>
    <x v="107"/>
    <x v="68"/>
    <x v="3"/>
  </r>
  <r>
    <x v="116"/>
    <x v="116"/>
    <x v="8"/>
    <x v="116"/>
    <x v="104"/>
    <x v="114"/>
    <x v="6"/>
    <x v="86"/>
    <x v="2"/>
    <x v="108"/>
    <x v="83"/>
    <x v="2"/>
  </r>
  <r>
    <x v="117"/>
    <x v="117"/>
    <x v="8"/>
    <x v="117"/>
    <x v="109"/>
    <x v="115"/>
    <x v="6"/>
    <x v="86"/>
    <x v="27"/>
    <x v="109"/>
    <x v="84"/>
    <x v="0"/>
  </r>
  <r>
    <x v="118"/>
    <x v="118"/>
    <x v="69"/>
    <x v="118"/>
    <x v="110"/>
    <x v="116"/>
    <x v="11"/>
    <x v="87"/>
    <x v="2"/>
    <x v="110"/>
    <x v="85"/>
    <x v="1"/>
  </r>
  <r>
    <x v="119"/>
    <x v="119"/>
    <x v="8"/>
    <x v="119"/>
    <x v="111"/>
    <x v="117"/>
    <x v="7"/>
    <x v="88"/>
    <x v="0"/>
    <x v="111"/>
    <x v="50"/>
    <x v="0"/>
  </r>
  <r>
    <x v="120"/>
    <x v="120"/>
    <x v="8"/>
    <x v="120"/>
    <x v="112"/>
    <x v="118"/>
    <x v="6"/>
    <x v="89"/>
    <x v="0"/>
    <x v="112"/>
    <x v="86"/>
    <x v="3"/>
  </r>
  <r>
    <x v="121"/>
    <x v="121"/>
    <x v="8"/>
    <x v="121"/>
    <x v="113"/>
    <x v="119"/>
    <x v="6"/>
    <x v="90"/>
    <x v="0"/>
    <x v="113"/>
    <x v="87"/>
    <x v="1"/>
  </r>
  <r>
    <x v="122"/>
    <x v="122"/>
    <x v="70"/>
    <x v="122"/>
    <x v="114"/>
    <x v="120"/>
    <x v="6"/>
    <x v="91"/>
    <x v="19"/>
    <x v="114"/>
    <x v="88"/>
    <x v="2"/>
  </r>
  <r>
    <x v="123"/>
    <x v="123"/>
    <x v="8"/>
    <x v="123"/>
    <x v="115"/>
    <x v="121"/>
    <x v="2"/>
    <x v="91"/>
    <x v="2"/>
    <x v="115"/>
    <x v="89"/>
    <x v="8"/>
  </r>
  <r>
    <x v="124"/>
    <x v="124"/>
    <x v="8"/>
    <x v="124"/>
    <x v="116"/>
    <x v="122"/>
    <x v="2"/>
    <x v="91"/>
    <x v="0"/>
    <x v="116"/>
    <x v="3"/>
    <x v="6"/>
  </r>
  <r>
    <x v="125"/>
    <x v="125"/>
    <x v="71"/>
    <x v="125"/>
    <x v="117"/>
    <x v="123"/>
    <x v="6"/>
    <x v="92"/>
    <x v="19"/>
    <x v="117"/>
    <x v="41"/>
    <x v="4"/>
  </r>
  <r>
    <x v="126"/>
    <x v="126"/>
    <x v="8"/>
    <x v="126"/>
    <x v="118"/>
    <x v="124"/>
    <x v="7"/>
    <x v="92"/>
    <x v="31"/>
    <x v="118"/>
    <x v="90"/>
    <x v="8"/>
  </r>
  <r>
    <x v="127"/>
    <x v="127"/>
    <x v="8"/>
    <x v="127"/>
    <x v="119"/>
    <x v="125"/>
    <x v="2"/>
    <x v="93"/>
    <x v="2"/>
    <x v="119"/>
    <x v="91"/>
    <x v="8"/>
  </r>
  <r>
    <x v="128"/>
    <x v="128"/>
    <x v="72"/>
    <x v="128"/>
    <x v="120"/>
    <x v="126"/>
    <x v="0"/>
    <x v="93"/>
    <x v="0"/>
    <x v="120"/>
    <x v="92"/>
    <x v="8"/>
  </r>
  <r>
    <x v="129"/>
    <x v="129"/>
    <x v="8"/>
    <x v="129"/>
    <x v="121"/>
    <x v="127"/>
    <x v="9"/>
    <x v="93"/>
    <x v="0"/>
    <x v="121"/>
    <x v="93"/>
    <x v="1"/>
  </r>
  <r>
    <x v="130"/>
    <x v="130"/>
    <x v="73"/>
    <x v="130"/>
    <x v="117"/>
    <x v="128"/>
    <x v="6"/>
    <x v="94"/>
    <x v="19"/>
    <x v="117"/>
    <x v="41"/>
    <x v="4"/>
  </r>
  <r>
    <x v="131"/>
    <x v="131"/>
    <x v="8"/>
    <x v="131"/>
    <x v="122"/>
    <x v="129"/>
    <x v="6"/>
    <x v="95"/>
    <x v="0"/>
    <x v="122"/>
    <x v="3"/>
    <x v="2"/>
  </r>
  <r>
    <x v="132"/>
    <x v="132"/>
    <x v="74"/>
    <x v="132"/>
    <x v="123"/>
    <x v="130"/>
    <x v="7"/>
    <x v="96"/>
    <x v="32"/>
    <x v="123"/>
    <x v="94"/>
    <x v="6"/>
  </r>
  <r>
    <x v="133"/>
    <x v="133"/>
    <x v="8"/>
    <x v="133"/>
    <x v="124"/>
    <x v="131"/>
    <x v="6"/>
    <x v="96"/>
    <x v="28"/>
    <x v="124"/>
    <x v="95"/>
    <x v="3"/>
  </r>
  <r>
    <x v="134"/>
    <x v="134"/>
    <x v="8"/>
    <x v="134"/>
    <x v="125"/>
    <x v="132"/>
    <x v="6"/>
    <x v="96"/>
    <x v="0"/>
    <x v="63"/>
    <x v="3"/>
    <x v="2"/>
  </r>
  <r>
    <x v="135"/>
    <x v="135"/>
    <x v="8"/>
    <x v="135"/>
    <x v="126"/>
    <x v="133"/>
    <x v="7"/>
    <x v="96"/>
    <x v="0"/>
    <x v="125"/>
    <x v="19"/>
    <x v="4"/>
  </r>
  <r>
    <x v="136"/>
    <x v="136"/>
    <x v="8"/>
    <x v="136"/>
    <x v="127"/>
    <x v="134"/>
    <x v="3"/>
    <x v="97"/>
    <x v="0"/>
    <x v="126"/>
    <x v="96"/>
    <x v="8"/>
  </r>
  <r>
    <x v="137"/>
    <x v="137"/>
    <x v="75"/>
    <x v="137"/>
    <x v="128"/>
    <x v="135"/>
    <x v="8"/>
    <x v="97"/>
    <x v="0"/>
    <x v="127"/>
    <x v="97"/>
    <x v="0"/>
  </r>
  <r>
    <x v="138"/>
    <x v="138"/>
    <x v="8"/>
    <x v="138"/>
    <x v="129"/>
    <x v="136"/>
    <x v="6"/>
    <x v="98"/>
    <x v="15"/>
    <x v="128"/>
    <x v="98"/>
    <x v="3"/>
  </r>
  <r>
    <x v="139"/>
    <x v="139"/>
    <x v="8"/>
    <x v="139"/>
    <x v="130"/>
    <x v="137"/>
    <x v="6"/>
    <x v="99"/>
    <x v="18"/>
    <x v="44"/>
    <x v="39"/>
    <x v="0"/>
  </r>
  <r>
    <x v="140"/>
    <x v="140"/>
    <x v="76"/>
    <x v="140"/>
    <x v="131"/>
    <x v="138"/>
    <x v="4"/>
    <x v="99"/>
    <x v="2"/>
    <x v="129"/>
    <x v="99"/>
    <x v="8"/>
  </r>
  <r>
    <x v="141"/>
    <x v="141"/>
    <x v="8"/>
    <x v="141"/>
    <x v="132"/>
    <x v="139"/>
    <x v="7"/>
    <x v="100"/>
    <x v="0"/>
    <x v="13"/>
    <x v="3"/>
    <x v="3"/>
  </r>
  <r>
    <x v="142"/>
    <x v="142"/>
    <x v="77"/>
    <x v="142"/>
    <x v="133"/>
    <x v="140"/>
    <x v="3"/>
    <x v="100"/>
    <x v="2"/>
    <x v="130"/>
    <x v="100"/>
    <x v="8"/>
  </r>
  <r>
    <x v="143"/>
    <x v="143"/>
    <x v="8"/>
    <x v="143"/>
    <x v="134"/>
    <x v="141"/>
    <x v="6"/>
    <x v="100"/>
    <x v="0"/>
    <x v="131"/>
    <x v="101"/>
    <x v="0"/>
  </r>
  <r>
    <x v="144"/>
    <x v="144"/>
    <x v="8"/>
    <x v="144"/>
    <x v="135"/>
    <x v="142"/>
    <x v="6"/>
    <x v="101"/>
    <x v="33"/>
    <x v="132"/>
    <x v="102"/>
    <x v="3"/>
  </r>
  <r>
    <x v="145"/>
    <x v="145"/>
    <x v="8"/>
    <x v="145"/>
    <x v="136"/>
    <x v="143"/>
    <x v="6"/>
    <x v="102"/>
    <x v="11"/>
    <x v="133"/>
    <x v="103"/>
    <x v="0"/>
  </r>
  <r>
    <x v="146"/>
    <x v="146"/>
    <x v="8"/>
    <x v="146"/>
    <x v="137"/>
    <x v="144"/>
    <x v="6"/>
    <x v="102"/>
    <x v="34"/>
    <x v="134"/>
    <x v="104"/>
    <x v="5"/>
  </r>
  <r>
    <x v="147"/>
    <x v="147"/>
    <x v="78"/>
    <x v="147"/>
    <x v="138"/>
    <x v="145"/>
    <x v="4"/>
    <x v="102"/>
    <x v="0"/>
    <x v="135"/>
    <x v="105"/>
    <x v="8"/>
  </r>
  <r>
    <x v="148"/>
    <x v="148"/>
    <x v="8"/>
    <x v="148"/>
    <x v="139"/>
    <x v="146"/>
    <x v="6"/>
    <x v="103"/>
    <x v="35"/>
    <x v="136"/>
    <x v="106"/>
    <x v="0"/>
  </r>
  <r>
    <x v="149"/>
    <x v="149"/>
    <x v="79"/>
    <x v="149"/>
    <x v="140"/>
    <x v="147"/>
    <x v="6"/>
    <x v="103"/>
    <x v="15"/>
    <x v="137"/>
    <x v="29"/>
    <x v="1"/>
  </r>
  <r>
    <x v="150"/>
    <x v="150"/>
    <x v="8"/>
    <x v="150"/>
    <x v="129"/>
    <x v="148"/>
    <x v="6"/>
    <x v="103"/>
    <x v="15"/>
    <x v="138"/>
    <x v="98"/>
    <x v="0"/>
  </r>
  <r>
    <x v="151"/>
    <x v="151"/>
    <x v="80"/>
    <x v="151"/>
    <x v="141"/>
    <x v="149"/>
    <x v="6"/>
    <x v="104"/>
    <x v="0"/>
    <x v="139"/>
    <x v="107"/>
    <x v="5"/>
  </r>
  <r>
    <x v="152"/>
    <x v="152"/>
    <x v="8"/>
    <x v="152"/>
    <x v="142"/>
    <x v="150"/>
    <x v="7"/>
    <x v="105"/>
    <x v="19"/>
    <x v="140"/>
    <x v="108"/>
    <x v="1"/>
  </r>
  <r>
    <x v="153"/>
    <x v="153"/>
    <x v="81"/>
    <x v="153"/>
    <x v="143"/>
    <x v="151"/>
    <x v="5"/>
    <x v="106"/>
    <x v="0"/>
    <x v="141"/>
    <x v="109"/>
    <x v="8"/>
  </r>
  <r>
    <x v="154"/>
    <x v="154"/>
    <x v="8"/>
    <x v="154"/>
    <x v="144"/>
    <x v="152"/>
    <x v="7"/>
    <x v="107"/>
    <x v="0"/>
    <x v="142"/>
    <x v="50"/>
    <x v="1"/>
  </r>
  <r>
    <x v="155"/>
    <x v="155"/>
    <x v="82"/>
    <x v="155"/>
    <x v="145"/>
    <x v="153"/>
    <x v="2"/>
    <x v="107"/>
    <x v="2"/>
    <x v="143"/>
    <x v="110"/>
    <x v="8"/>
  </r>
  <r>
    <x v="156"/>
    <x v="156"/>
    <x v="8"/>
    <x v="156"/>
    <x v="146"/>
    <x v="154"/>
    <x v="6"/>
    <x v="107"/>
    <x v="4"/>
    <x v="144"/>
    <x v="111"/>
    <x v="6"/>
  </r>
  <r>
    <x v="157"/>
    <x v="157"/>
    <x v="8"/>
    <x v="157"/>
    <x v="147"/>
    <x v="155"/>
    <x v="6"/>
    <x v="108"/>
    <x v="0"/>
    <x v="145"/>
    <x v="3"/>
    <x v="0"/>
  </r>
  <r>
    <x v="158"/>
    <x v="158"/>
    <x v="8"/>
    <x v="158"/>
    <x v="148"/>
    <x v="156"/>
    <x v="6"/>
    <x v="109"/>
    <x v="0"/>
    <x v="146"/>
    <x v="112"/>
    <x v="0"/>
  </r>
  <r>
    <x v="159"/>
    <x v="159"/>
    <x v="83"/>
    <x v="159"/>
    <x v="149"/>
    <x v="157"/>
    <x v="5"/>
    <x v="110"/>
    <x v="0"/>
    <x v="147"/>
    <x v="113"/>
    <x v="8"/>
  </r>
  <r>
    <x v="160"/>
    <x v="160"/>
    <x v="8"/>
    <x v="160"/>
    <x v="150"/>
    <x v="158"/>
    <x v="6"/>
    <x v="111"/>
    <x v="0"/>
    <x v="111"/>
    <x v="50"/>
    <x v="6"/>
  </r>
  <r>
    <x v="161"/>
    <x v="161"/>
    <x v="8"/>
    <x v="161"/>
    <x v="151"/>
    <x v="159"/>
    <x v="6"/>
    <x v="112"/>
    <x v="2"/>
    <x v="148"/>
    <x v="114"/>
    <x v="8"/>
  </r>
  <r>
    <x v="162"/>
    <x v="162"/>
    <x v="8"/>
    <x v="162"/>
    <x v="152"/>
    <x v="160"/>
    <x v="6"/>
    <x v="112"/>
    <x v="15"/>
    <x v="149"/>
    <x v="115"/>
    <x v="5"/>
  </r>
  <r>
    <x v="163"/>
    <x v="163"/>
    <x v="8"/>
    <x v="163"/>
    <x v="153"/>
    <x v="161"/>
    <x v="7"/>
    <x v="113"/>
    <x v="36"/>
    <x v="150"/>
    <x v="116"/>
    <x v="6"/>
  </r>
  <r>
    <x v="164"/>
    <x v="164"/>
    <x v="8"/>
    <x v="164"/>
    <x v="154"/>
    <x v="162"/>
    <x v="6"/>
    <x v="113"/>
    <x v="0"/>
    <x v="151"/>
    <x v="3"/>
    <x v="6"/>
  </r>
  <r>
    <x v="165"/>
    <x v="165"/>
    <x v="84"/>
    <x v="165"/>
    <x v="155"/>
    <x v="163"/>
    <x v="8"/>
    <x v="114"/>
    <x v="37"/>
    <x v="152"/>
    <x v="117"/>
    <x v="6"/>
  </r>
  <r>
    <x v="166"/>
    <x v="166"/>
    <x v="8"/>
    <x v="166"/>
    <x v="156"/>
    <x v="164"/>
    <x v="6"/>
    <x v="115"/>
    <x v="19"/>
    <x v="153"/>
    <x v="118"/>
    <x v="7"/>
  </r>
  <r>
    <x v="167"/>
    <x v="167"/>
    <x v="8"/>
    <x v="167"/>
    <x v="157"/>
    <x v="165"/>
    <x v="6"/>
    <x v="115"/>
    <x v="0"/>
    <x v="154"/>
    <x v="119"/>
    <x v="5"/>
  </r>
  <r>
    <x v="168"/>
    <x v="168"/>
    <x v="8"/>
    <x v="168"/>
    <x v="124"/>
    <x v="166"/>
    <x v="9"/>
    <x v="116"/>
    <x v="28"/>
    <x v="155"/>
    <x v="95"/>
    <x v="5"/>
  </r>
  <r>
    <x v="169"/>
    <x v="169"/>
    <x v="85"/>
    <x v="169"/>
    <x v="158"/>
    <x v="167"/>
    <x v="3"/>
    <x v="116"/>
    <x v="0"/>
    <x v="156"/>
    <x v="120"/>
    <x v="8"/>
  </r>
  <r>
    <x v="170"/>
    <x v="170"/>
    <x v="86"/>
    <x v="170"/>
    <x v="159"/>
    <x v="168"/>
    <x v="8"/>
    <x v="116"/>
    <x v="0"/>
    <x v="157"/>
    <x v="121"/>
    <x v="6"/>
  </r>
  <r>
    <x v="171"/>
    <x v="171"/>
    <x v="87"/>
    <x v="171"/>
    <x v="47"/>
    <x v="169"/>
    <x v="7"/>
    <x v="117"/>
    <x v="19"/>
    <x v="158"/>
    <x v="41"/>
    <x v="0"/>
  </r>
  <r>
    <x v="172"/>
    <x v="172"/>
    <x v="8"/>
    <x v="172"/>
    <x v="160"/>
    <x v="170"/>
    <x v="9"/>
    <x v="118"/>
    <x v="0"/>
    <x v="159"/>
    <x v="35"/>
    <x v="5"/>
  </r>
  <r>
    <x v="173"/>
    <x v="173"/>
    <x v="8"/>
    <x v="173"/>
    <x v="161"/>
    <x v="171"/>
    <x v="7"/>
    <x v="118"/>
    <x v="0"/>
    <x v="160"/>
    <x v="50"/>
    <x v="3"/>
  </r>
  <r>
    <x v="174"/>
    <x v="174"/>
    <x v="8"/>
    <x v="174"/>
    <x v="124"/>
    <x v="172"/>
    <x v="6"/>
    <x v="118"/>
    <x v="0"/>
    <x v="161"/>
    <x v="101"/>
    <x v="0"/>
  </r>
  <r>
    <x v="175"/>
    <x v="175"/>
    <x v="88"/>
    <x v="175"/>
    <x v="162"/>
    <x v="173"/>
    <x v="3"/>
    <x v="119"/>
    <x v="0"/>
    <x v="162"/>
    <x v="3"/>
    <x v="8"/>
  </r>
  <r>
    <x v="176"/>
    <x v="176"/>
    <x v="89"/>
    <x v="176"/>
    <x v="163"/>
    <x v="174"/>
    <x v="8"/>
    <x v="120"/>
    <x v="0"/>
    <x v="163"/>
    <x v="122"/>
    <x v="8"/>
  </r>
  <r>
    <x v="177"/>
    <x v="177"/>
    <x v="8"/>
    <x v="177"/>
    <x v="13"/>
    <x v="175"/>
    <x v="7"/>
    <x v="120"/>
    <x v="0"/>
    <x v="164"/>
    <x v="3"/>
    <x v="3"/>
  </r>
  <r>
    <x v="178"/>
    <x v="178"/>
    <x v="8"/>
    <x v="178"/>
    <x v="72"/>
    <x v="176"/>
    <x v="9"/>
    <x v="120"/>
    <x v="0"/>
    <x v="85"/>
    <x v="59"/>
    <x v="3"/>
  </r>
  <r>
    <x v="179"/>
    <x v="179"/>
    <x v="8"/>
    <x v="179"/>
    <x v="164"/>
    <x v="177"/>
    <x v="6"/>
    <x v="121"/>
    <x v="0"/>
    <x v="165"/>
    <x v="123"/>
    <x v="0"/>
  </r>
  <r>
    <x v="180"/>
    <x v="180"/>
    <x v="8"/>
    <x v="180"/>
    <x v="165"/>
    <x v="178"/>
    <x v="6"/>
    <x v="121"/>
    <x v="2"/>
    <x v="166"/>
    <x v="124"/>
    <x v="0"/>
  </r>
  <r>
    <x v="181"/>
    <x v="181"/>
    <x v="8"/>
    <x v="181"/>
    <x v="166"/>
    <x v="179"/>
    <x v="2"/>
    <x v="121"/>
    <x v="0"/>
    <x v="167"/>
    <x v="125"/>
    <x v="8"/>
  </r>
  <r>
    <x v="182"/>
    <x v="182"/>
    <x v="90"/>
    <x v="182"/>
    <x v="167"/>
    <x v="180"/>
    <x v="2"/>
    <x v="122"/>
    <x v="2"/>
    <x v="168"/>
    <x v="126"/>
    <x v="7"/>
  </r>
  <r>
    <x v="183"/>
    <x v="183"/>
    <x v="8"/>
    <x v="183"/>
    <x v="168"/>
    <x v="181"/>
    <x v="5"/>
    <x v="122"/>
    <x v="0"/>
    <x v="169"/>
    <x v="127"/>
    <x v="7"/>
  </r>
  <r>
    <x v="184"/>
    <x v="184"/>
    <x v="8"/>
    <x v="184"/>
    <x v="78"/>
    <x v="182"/>
    <x v="9"/>
    <x v="123"/>
    <x v="27"/>
    <x v="170"/>
    <x v="63"/>
    <x v="0"/>
  </r>
  <r>
    <x v="185"/>
    <x v="185"/>
    <x v="91"/>
    <x v="185"/>
    <x v="169"/>
    <x v="183"/>
    <x v="0"/>
    <x v="124"/>
    <x v="0"/>
    <x v="171"/>
    <x v="128"/>
    <x v="6"/>
  </r>
  <r>
    <x v="186"/>
    <x v="186"/>
    <x v="8"/>
    <x v="186"/>
    <x v="170"/>
    <x v="184"/>
    <x v="9"/>
    <x v="124"/>
    <x v="24"/>
    <x v="172"/>
    <x v="129"/>
    <x v="1"/>
  </r>
  <r>
    <x v="187"/>
    <x v="187"/>
    <x v="8"/>
    <x v="187"/>
    <x v="53"/>
    <x v="185"/>
    <x v="9"/>
    <x v="124"/>
    <x v="0"/>
    <x v="173"/>
    <x v="3"/>
    <x v="3"/>
  </r>
  <r>
    <x v="188"/>
    <x v="188"/>
    <x v="8"/>
    <x v="188"/>
    <x v="171"/>
    <x v="186"/>
    <x v="3"/>
    <x v="125"/>
    <x v="0"/>
    <x v="174"/>
    <x v="53"/>
    <x v="8"/>
  </r>
  <r>
    <x v="189"/>
    <x v="189"/>
    <x v="92"/>
    <x v="189"/>
    <x v="172"/>
    <x v="187"/>
    <x v="7"/>
    <x v="126"/>
    <x v="18"/>
    <x v="175"/>
    <x v="130"/>
    <x v="0"/>
  </r>
  <r>
    <x v="190"/>
    <x v="190"/>
    <x v="93"/>
    <x v="190"/>
    <x v="173"/>
    <x v="188"/>
    <x v="5"/>
    <x v="127"/>
    <x v="0"/>
    <x v="176"/>
    <x v="131"/>
    <x v="8"/>
  </r>
  <r>
    <x v="191"/>
    <x v="191"/>
    <x v="94"/>
    <x v="191"/>
    <x v="174"/>
    <x v="189"/>
    <x v="3"/>
    <x v="127"/>
    <x v="0"/>
    <x v="177"/>
    <x v="3"/>
    <x v="8"/>
  </r>
  <r>
    <x v="192"/>
    <x v="192"/>
    <x v="95"/>
    <x v="192"/>
    <x v="175"/>
    <x v="190"/>
    <x v="3"/>
    <x v="127"/>
    <x v="2"/>
    <x v="178"/>
    <x v="132"/>
    <x v="8"/>
  </r>
  <r>
    <x v="193"/>
    <x v="193"/>
    <x v="8"/>
    <x v="193"/>
    <x v="176"/>
    <x v="191"/>
    <x v="7"/>
    <x v="128"/>
    <x v="0"/>
    <x v="179"/>
    <x v="133"/>
    <x v="3"/>
  </r>
  <r>
    <x v="194"/>
    <x v="194"/>
    <x v="96"/>
    <x v="194"/>
    <x v="177"/>
    <x v="192"/>
    <x v="7"/>
    <x v="128"/>
    <x v="18"/>
    <x v="180"/>
    <x v="134"/>
    <x v="6"/>
  </r>
  <r>
    <x v="195"/>
    <x v="195"/>
    <x v="8"/>
    <x v="195"/>
    <x v="178"/>
    <x v="193"/>
    <x v="3"/>
    <x v="128"/>
    <x v="0"/>
    <x v="181"/>
    <x v="135"/>
    <x v="8"/>
  </r>
  <r>
    <x v="196"/>
    <x v="196"/>
    <x v="97"/>
    <x v="196"/>
    <x v="179"/>
    <x v="194"/>
    <x v="3"/>
    <x v="128"/>
    <x v="28"/>
    <x v="182"/>
    <x v="136"/>
    <x v="8"/>
  </r>
  <r>
    <x v="197"/>
    <x v="197"/>
    <x v="8"/>
    <x v="197"/>
    <x v="180"/>
    <x v="195"/>
    <x v="6"/>
    <x v="129"/>
    <x v="38"/>
    <x v="183"/>
    <x v="137"/>
    <x v="6"/>
  </r>
  <r>
    <x v="198"/>
    <x v="198"/>
    <x v="98"/>
    <x v="198"/>
    <x v="181"/>
    <x v="196"/>
    <x v="8"/>
    <x v="129"/>
    <x v="0"/>
    <x v="184"/>
    <x v="138"/>
    <x v="8"/>
  </r>
  <r>
    <x v="199"/>
    <x v="199"/>
    <x v="99"/>
    <x v="199"/>
    <x v="182"/>
    <x v="197"/>
    <x v="7"/>
    <x v="129"/>
    <x v="32"/>
    <x v="185"/>
    <x v="139"/>
    <x v="8"/>
  </r>
  <r>
    <x v="200"/>
    <x v="200"/>
    <x v="100"/>
    <x v="200"/>
    <x v="183"/>
    <x v="198"/>
    <x v="5"/>
    <x v="129"/>
    <x v="0"/>
    <x v="186"/>
    <x v="3"/>
    <x v="8"/>
  </r>
  <r>
    <x v="201"/>
    <x v="201"/>
    <x v="8"/>
    <x v="201"/>
    <x v="184"/>
    <x v="199"/>
    <x v="6"/>
    <x v="130"/>
    <x v="39"/>
    <x v="187"/>
    <x v="140"/>
    <x v="6"/>
  </r>
  <r>
    <x v="202"/>
    <x v="202"/>
    <x v="101"/>
    <x v="202"/>
    <x v="185"/>
    <x v="200"/>
    <x v="7"/>
    <x v="131"/>
    <x v="32"/>
    <x v="188"/>
    <x v="141"/>
    <x v="6"/>
  </r>
  <r>
    <x v="203"/>
    <x v="203"/>
    <x v="8"/>
    <x v="203"/>
    <x v="186"/>
    <x v="201"/>
    <x v="6"/>
    <x v="131"/>
    <x v="15"/>
    <x v="189"/>
    <x v="29"/>
    <x v="0"/>
  </r>
  <r>
    <x v="204"/>
    <x v="204"/>
    <x v="8"/>
    <x v="204"/>
    <x v="187"/>
    <x v="202"/>
    <x v="9"/>
    <x v="132"/>
    <x v="40"/>
    <x v="190"/>
    <x v="142"/>
    <x v="1"/>
  </r>
  <r>
    <x v="205"/>
    <x v="205"/>
    <x v="102"/>
    <x v="205"/>
    <x v="188"/>
    <x v="203"/>
    <x v="0"/>
    <x v="132"/>
    <x v="0"/>
    <x v="191"/>
    <x v="128"/>
    <x v="8"/>
  </r>
  <r>
    <x v="206"/>
    <x v="206"/>
    <x v="8"/>
    <x v="206"/>
    <x v="189"/>
    <x v="204"/>
    <x v="6"/>
    <x v="132"/>
    <x v="24"/>
    <x v="192"/>
    <x v="143"/>
    <x v="6"/>
  </r>
  <r>
    <x v="207"/>
    <x v="207"/>
    <x v="8"/>
    <x v="207"/>
    <x v="190"/>
    <x v="205"/>
    <x v="7"/>
    <x v="132"/>
    <x v="41"/>
    <x v="193"/>
    <x v="144"/>
    <x v="3"/>
  </r>
  <r>
    <x v="208"/>
    <x v="208"/>
    <x v="8"/>
    <x v="208"/>
    <x v="191"/>
    <x v="206"/>
    <x v="6"/>
    <x v="133"/>
    <x v="40"/>
    <x v="194"/>
    <x v="145"/>
    <x v="8"/>
  </r>
  <r>
    <x v="209"/>
    <x v="209"/>
    <x v="8"/>
    <x v="209"/>
    <x v="192"/>
    <x v="207"/>
    <x v="6"/>
    <x v="133"/>
    <x v="0"/>
    <x v="195"/>
    <x v="146"/>
    <x v="6"/>
  </r>
  <r>
    <x v="210"/>
    <x v="210"/>
    <x v="8"/>
    <x v="210"/>
    <x v="193"/>
    <x v="208"/>
    <x v="7"/>
    <x v="134"/>
    <x v="42"/>
    <x v="196"/>
    <x v="147"/>
    <x v="6"/>
  </r>
  <r>
    <x v="211"/>
    <x v="211"/>
    <x v="8"/>
    <x v="211"/>
    <x v="194"/>
    <x v="209"/>
    <x v="2"/>
    <x v="134"/>
    <x v="0"/>
    <x v="197"/>
    <x v="148"/>
    <x v="8"/>
  </r>
  <r>
    <x v="212"/>
    <x v="212"/>
    <x v="103"/>
    <x v="212"/>
    <x v="195"/>
    <x v="210"/>
    <x v="7"/>
    <x v="134"/>
    <x v="18"/>
    <x v="198"/>
    <x v="149"/>
    <x v="6"/>
  </r>
  <r>
    <x v="213"/>
    <x v="213"/>
    <x v="8"/>
    <x v="213"/>
    <x v="196"/>
    <x v="211"/>
    <x v="9"/>
    <x v="134"/>
    <x v="2"/>
    <x v="199"/>
    <x v="150"/>
    <x v="6"/>
  </r>
  <r>
    <x v="214"/>
    <x v="214"/>
    <x v="8"/>
    <x v="214"/>
    <x v="197"/>
    <x v="212"/>
    <x v="6"/>
    <x v="135"/>
    <x v="18"/>
    <x v="200"/>
    <x v="149"/>
    <x v="0"/>
  </r>
  <r>
    <x v="215"/>
    <x v="215"/>
    <x v="104"/>
    <x v="215"/>
    <x v="198"/>
    <x v="213"/>
    <x v="2"/>
    <x v="135"/>
    <x v="43"/>
    <x v="201"/>
    <x v="151"/>
    <x v="8"/>
  </r>
  <r>
    <x v="216"/>
    <x v="216"/>
    <x v="105"/>
    <x v="216"/>
    <x v="199"/>
    <x v="214"/>
    <x v="7"/>
    <x v="135"/>
    <x v="44"/>
    <x v="202"/>
    <x v="152"/>
    <x v="6"/>
  </r>
  <r>
    <x v="217"/>
    <x v="217"/>
    <x v="8"/>
    <x v="217"/>
    <x v="200"/>
    <x v="215"/>
    <x v="7"/>
    <x v="135"/>
    <x v="0"/>
    <x v="203"/>
    <x v="153"/>
    <x v="0"/>
  </r>
  <r>
    <x v="218"/>
    <x v="218"/>
    <x v="8"/>
    <x v="218"/>
    <x v="201"/>
    <x v="216"/>
    <x v="6"/>
    <x v="136"/>
    <x v="18"/>
    <x v="204"/>
    <x v="39"/>
    <x v="0"/>
  </r>
  <r>
    <x v="219"/>
    <x v="219"/>
    <x v="106"/>
    <x v="219"/>
    <x v="202"/>
    <x v="217"/>
    <x v="8"/>
    <x v="136"/>
    <x v="0"/>
    <x v="205"/>
    <x v="154"/>
    <x v="7"/>
  </r>
  <r>
    <x v="220"/>
    <x v="220"/>
    <x v="107"/>
    <x v="220"/>
    <x v="203"/>
    <x v="218"/>
    <x v="7"/>
    <x v="136"/>
    <x v="45"/>
    <x v="206"/>
    <x v="155"/>
    <x v="6"/>
  </r>
  <r>
    <x v="221"/>
    <x v="221"/>
    <x v="8"/>
    <x v="221"/>
    <x v="204"/>
    <x v="219"/>
    <x v="6"/>
    <x v="137"/>
    <x v="19"/>
    <x v="207"/>
    <x v="156"/>
    <x v="0"/>
  </r>
  <r>
    <x v="222"/>
    <x v="222"/>
    <x v="108"/>
    <x v="222"/>
    <x v="205"/>
    <x v="220"/>
    <x v="8"/>
    <x v="137"/>
    <x v="0"/>
    <x v="208"/>
    <x v="25"/>
    <x v="7"/>
  </r>
  <r>
    <x v="223"/>
    <x v="223"/>
    <x v="109"/>
    <x v="223"/>
    <x v="206"/>
    <x v="221"/>
    <x v="3"/>
    <x v="137"/>
    <x v="2"/>
    <x v="209"/>
    <x v="157"/>
    <x v="7"/>
  </r>
  <r>
    <x v="224"/>
    <x v="224"/>
    <x v="110"/>
    <x v="224"/>
    <x v="207"/>
    <x v="222"/>
    <x v="0"/>
    <x v="137"/>
    <x v="2"/>
    <x v="210"/>
    <x v="158"/>
    <x v="7"/>
  </r>
  <r>
    <x v="225"/>
    <x v="225"/>
    <x v="8"/>
    <x v="225"/>
    <x v="208"/>
    <x v="223"/>
    <x v="6"/>
    <x v="138"/>
    <x v="0"/>
    <x v="211"/>
    <x v="159"/>
    <x v="6"/>
  </r>
  <r>
    <x v="226"/>
    <x v="226"/>
    <x v="8"/>
    <x v="226"/>
    <x v="209"/>
    <x v="224"/>
    <x v="6"/>
    <x v="138"/>
    <x v="0"/>
    <x v="212"/>
    <x v="3"/>
    <x v="0"/>
  </r>
  <r>
    <x v="227"/>
    <x v="227"/>
    <x v="111"/>
    <x v="227"/>
    <x v="210"/>
    <x v="225"/>
    <x v="5"/>
    <x v="139"/>
    <x v="2"/>
    <x v="213"/>
    <x v="160"/>
    <x v="7"/>
  </r>
  <r>
    <x v="228"/>
    <x v="228"/>
    <x v="112"/>
    <x v="228"/>
    <x v="211"/>
    <x v="226"/>
    <x v="3"/>
    <x v="140"/>
    <x v="0"/>
    <x v="3"/>
    <x v="3"/>
    <x v="7"/>
  </r>
  <r>
    <x v="229"/>
    <x v="229"/>
    <x v="8"/>
    <x v="229"/>
    <x v="212"/>
    <x v="227"/>
    <x v="7"/>
    <x v="141"/>
    <x v="15"/>
    <x v="214"/>
    <x v="161"/>
    <x v="8"/>
  </r>
  <r>
    <x v="230"/>
    <x v="230"/>
    <x v="8"/>
    <x v="230"/>
    <x v="213"/>
    <x v="228"/>
    <x v="2"/>
    <x v="141"/>
    <x v="0"/>
    <x v="215"/>
    <x v="162"/>
    <x v="7"/>
  </r>
  <r>
    <x v="231"/>
    <x v="231"/>
    <x v="113"/>
    <x v="231"/>
    <x v="214"/>
    <x v="229"/>
    <x v="7"/>
    <x v="141"/>
    <x v="46"/>
    <x v="216"/>
    <x v="163"/>
    <x v="8"/>
  </r>
  <r>
    <x v="232"/>
    <x v="232"/>
    <x v="114"/>
    <x v="232"/>
    <x v="215"/>
    <x v="230"/>
    <x v="8"/>
    <x v="142"/>
    <x v="47"/>
    <x v="217"/>
    <x v="164"/>
    <x v="7"/>
  </r>
  <r>
    <x v="233"/>
    <x v="233"/>
    <x v="8"/>
    <x v="233"/>
    <x v="216"/>
    <x v="231"/>
    <x v="6"/>
    <x v="142"/>
    <x v="40"/>
    <x v="218"/>
    <x v="165"/>
    <x v="7"/>
  </r>
  <r>
    <x v="234"/>
    <x v="234"/>
    <x v="8"/>
    <x v="234"/>
    <x v="217"/>
    <x v="232"/>
    <x v="9"/>
    <x v="143"/>
    <x v="0"/>
    <x v="219"/>
    <x v="3"/>
    <x v="5"/>
  </r>
  <r>
    <x v="235"/>
    <x v="235"/>
    <x v="115"/>
    <x v="235"/>
    <x v="218"/>
    <x v="233"/>
    <x v="7"/>
    <x v="143"/>
    <x v="48"/>
    <x v="220"/>
    <x v="166"/>
    <x v="8"/>
  </r>
  <r>
    <x v="236"/>
    <x v="236"/>
    <x v="8"/>
    <x v="236"/>
    <x v="219"/>
    <x v="234"/>
    <x v="3"/>
    <x v="143"/>
    <x v="0"/>
    <x v="221"/>
    <x v="53"/>
    <x v="9"/>
  </r>
  <r>
    <x v="237"/>
    <x v="237"/>
    <x v="116"/>
    <x v="237"/>
    <x v="220"/>
    <x v="235"/>
    <x v="5"/>
    <x v="143"/>
    <x v="0"/>
    <x v="222"/>
    <x v="53"/>
    <x v="7"/>
  </r>
  <r>
    <x v="238"/>
    <x v="238"/>
    <x v="8"/>
    <x v="238"/>
    <x v="221"/>
    <x v="236"/>
    <x v="5"/>
    <x v="143"/>
    <x v="0"/>
    <x v="223"/>
    <x v="53"/>
    <x v="7"/>
  </r>
  <r>
    <x v="239"/>
    <x v="239"/>
    <x v="117"/>
    <x v="239"/>
    <x v="222"/>
    <x v="237"/>
    <x v="0"/>
    <x v="143"/>
    <x v="0"/>
    <x v="224"/>
    <x v="167"/>
    <x v="8"/>
  </r>
  <r>
    <x v="240"/>
    <x v="240"/>
    <x v="8"/>
    <x v="240"/>
    <x v="223"/>
    <x v="238"/>
    <x v="9"/>
    <x v="144"/>
    <x v="15"/>
    <x v="225"/>
    <x v="168"/>
    <x v="6"/>
  </r>
  <r>
    <x v="241"/>
    <x v="241"/>
    <x v="8"/>
    <x v="241"/>
    <x v="224"/>
    <x v="239"/>
    <x v="5"/>
    <x v="144"/>
    <x v="0"/>
    <x v="226"/>
    <x v="53"/>
    <x v="7"/>
  </r>
  <r>
    <x v="242"/>
    <x v="242"/>
    <x v="8"/>
    <x v="242"/>
    <x v="225"/>
    <x v="240"/>
    <x v="9"/>
    <x v="144"/>
    <x v="0"/>
    <x v="227"/>
    <x v="169"/>
    <x v="6"/>
  </r>
  <r>
    <x v="243"/>
    <x v="243"/>
    <x v="8"/>
    <x v="243"/>
    <x v="226"/>
    <x v="241"/>
    <x v="9"/>
    <x v="145"/>
    <x v="0"/>
    <x v="228"/>
    <x v="170"/>
    <x v="0"/>
  </r>
  <r>
    <x v="244"/>
    <x v="244"/>
    <x v="8"/>
    <x v="244"/>
    <x v="227"/>
    <x v="242"/>
    <x v="7"/>
    <x v="145"/>
    <x v="0"/>
    <x v="211"/>
    <x v="159"/>
    <x v="8"/>
  </r>
  <r>
    <x v="245"/>
    <x v="245"/>
    <x v="8"/>
    <x v="245"/>
    <x v="228"/>
    <x v="243"/>
    <x v="6"/>
    <x v="145"/>
    <x v="0"/>
    <x v="229"/>
    <x v="49"/>
    <x v="6"/>
  </r>
  <r>
    <x v="246"/>
    <x v="246"/>
    <x v="8"/>
    <x v="246"/>
    <x v="229"/>
    <x v="244"/>
    <x v="9"/>
    <x v="146"/>
    <x v="0"/>
    <x v="230"/>
    <x v="171"/>
    <x v="5"/>
  </r>
  <r>
    <x v="247"/>
    <x v="247"/>
    <x v="8"/>
    <x v="247"/>
    <x v="230"/>
    <x v="245"/>
    <x v="9"/>
    <x v="146"/>
    <x v="0"/>
    <x v="219"/>
    <x v="3"/>
    <x v="3"/>
  </r>
  <r>
    <x v="248"/>
    <x v="248"/>
    <x v="8"/>
    <x v="248"/>
    <x v="231"/>
    <x v="246"/>
    <x v="6"/>
    <x v="146"/>
    <x v="2"/>
    <x v="231"/>
    <x v="157"/>
    <x v="9"/>
  </r>
  <r>
    <x v="249"/>
    <x v="249"/>
    <x v="8"/>
    <x v="249"/>
    <x v="232"/>
    <x v="247"/>
    <x v="6"/>
    <x v="146"/>
    <x v="49"/>
    <x v="232"/>
    <x v="172"/>
    <x v="6"/>
  </r>
  <r>
    <x v="250"/>
    <x v="250"/>
    <x v="8"/>
    <x v="250"/>
    <x v="233"/>
    <x v="248"/>
    <x v="6"/>
    <x v="146"/>
    <x v="0"/>
    <x v="233"/>
    <x v="3"/>
    <x v="6"/>
  </r>
  <r>
    <x v="251"/>
    <x v="251"/>
    <x v="8"/>
    <x v="251"/>
    <x v="72"/>
    <x v="249"/>
    <x v="7"/>
    <x v="147"/>
    <x v="32"/>
    <x v="234"/>
    <x v="173"/>
    <x v="6"/>
  </r>
  <r>
    <x v="252"/>
    <x v="252"/>
    <x v="8"/>
    <x v="252"/>
    <x v="234"/>
    <x v="250"/>
    <x v="6"/>
    <x v="147"/>
    <x v="2"/>
    <x v="235"/>
    <x v="174"/>
    <x v="8"/>
  </r>
  <r>
    <x v="253"/>
    <x v="253"/>
    <x v="8"/>
    <x v="253"/>
    <x v="235"/>
    <x v="251"/>
    <x v="6"/>
    <x v="147"/>
    <x v="15"/>
    <x v="236"/>
    <x v="98"/>
    <x v="7"/>
  </r>
  <r>
    <x v="254"/>
    <x v="254"/>
    <x v="8"/>
    <x v="254"/>
    <x v="236"/>
    <x v="252"/>
    <x v="6"/>
    <x v="147"/>
    <x v="0"/>
    <x v="237"/>
    <x v="175"/>
    <x v="8"/>
  </r>
  <r>
    <x v="255"/>
    <x v="255"/>
    <x v="118"/>
    <x v="255"/>
    <x v="237"/>
    <x v="253"/>
    <x v="0"/>
    <x v="147"/>
    <x v="2"/>
    <x v="238"/>
    <x v="176"/>
    <x v="8"/>
  </r>
  <r>
    <x v="256"/>
    <x v="256"/>
    <x v="8"/>
    <x v="256"/>
    <x v="238"/>
    <x v="254"/>
    <x v="9"/>
    <x v="148"/>
    <x v="50"/>
    <x v="239"/>
    <x v="177"/>
    <x v="3"/>
  </r>
  <r>
    <x v="257"/>
    <x v="257"/>
    <x v="8"/>
    <x v="257"/>
    <x v="239"/>
    <x v="255"/>
    <x v="6"/>
    <x v="148"/>
    <x v="0"/>
    <x v="240"/>
    <x v="178"/>
    <x v="8"/>
  </r>
  <r>
    <x v="258"/>
    <x v="258"/>
    <x v="8"/>
    <x v="258"/>
    <x v="208"/>
    <x v="256"/>
    <x v="7"/>
    <x v="148"/>
    <x v="0"/>
    <x v="211"/>
    <x v="159"/>
    <x v="6"/>
  </r>
  <r>
    <x v="259"/>
    <x v="259"/>
    <x v="119"/>
    <x v="259"/>
    <x v="240"/>
    <x v="257"/>
    <x v="3"/>
    <x v="149"/>
    <x v="0"/>
    <x v="241"/>
    <x v="179"/>
    <x v="7"/>
  </r>
  <r>
    <x v="260"/>
    <x v="260"/>
    <x v="8"/>
    <x v="260"/>
    <x v="241"/>
    <x v="258"/>
    <x v="5"/>
    <x v="150"/>
    <x v="0"/>
    <x v="242"/>
    <x v="180"/>
    <x v="9"/>
  </r>
  <r>
    <x v="261"/>
    <x v="261"/>
    <x v="8"/>
    <x v="261"/>
    <x v="242"/>
    <x v="259"/>
    <x v="6"/>
    <x v="150"/>
    <x v="0"/>
    <x v="243"/>
    <x v="181"/>
    <x v="8"/>
  </r>
  <r>
    <x v="262"/>
    <x v="262"/>
    <x v="120"/>
    <x v="262"/>
    <x v="243"/>
    <x v="260"/>
    <x v="6"/>
    <x v="151"/>
    <x v="4"/>
    <x v="244"/>
    <x v="182"/>
    <x v="6"/>
  </r>
  <r>
    <x v="263"/>
    <x v="263"/>
    <x v="121"/>
    <x v="263"/>
    <x v="244"/>
    <x v="261"/>
    <x v="8"/>
    <x v="151"/>
    <x v="0"/>
    <x v="245"/>
    <x v="183"/>
    <x v="7"/>
  </r>
  <r>
    <x v="264"/>
    <x v="264"/>
    <x v="122"/>
    <x v="264"/>
    <x v="245"/>
    <x v="262"/>
    <x v="5"/>
    <x v="151"/>
    <x v="0"/>
    <x v="246"/>
    <x v="120"/>
    <x v="7"/>
  </r>
  <r>
    <x v="265"/>
    <x v="265"/>
    <x v="8"/>
    <x v="265"/>
    <x v="246"/>
    <x v="263"/>
    <x v="3"/>
    <x v="151"/>
    <x v="0"/>
    <x v="247"/>
    <x v="53"/>
    <x v="7"/>
  </r>
  <r>
    <x v="266"/>
    <x v="266"/>
    <x v="123"/>
    <x v="266"/>
    <x v="247"/>
    <x v="264"/>
    <x v="5"/>
    <x v="152"/>
    <x v="0"/>
    <x v="248"/>
    <x v="25"/>
    <x v="7"/>
  </r>
  <r>
    <x v="267"/>
    <x v="267"/>
    <x v="8"/>
    <x v="267"/>
    <x v="248"/>
    <x v="265"/>
    <x v="7"/>
    <x v="153"/>
    <x v="2"/>
    <x v="249"/>
    <x v="184"/>
    <x v="8"/>
  </r>
  <r>
    <x v="268"/>
    <x v="268"/>
    <x v="8"/>
    <x v="268"/>
    <x v="249"/>
    <x v="266"/>
    <x v="6"/>
    <x v="153"/>
    <x v="0"/>
    <x v="250"/>
    <x v="185"/>
    <x v="8"/>
  </r>
  <r>
    <x v="269"/>
    <x v="269"/>
    <x v="124"/>
    <x v="269"/>
    <x v="250"/>
    <x v="267"/>
    <x v="0"/>
    <x v="153"/>
    <x v="0"/>
    <x v="251"/>
    <x v="3"/>
    <x v="7"/>
  </r>
  <r>
    <x v="270"/>
    <x v="270"/>
    <x v="125"/>
    <x v="270"/>
    <x v="251"/>
    <x v="268"/>
    <x v="2"/>
    <x v="153"/>
    <x v="0"/>
    <x v="252"/>
    <x v="186"/>
    <x v="7"/>
  </r>
  <r>
    <x v="271"/>
    <x v="271"/>
    <x v="126"/>
    <x v="271"/>
    <x v="252"/>
    <x v="269"/>
    <x v="5"/>
    <x v="153"/>
    <x v="2"/>
    <x v="253"/>
    <x v="187"/>
    <x v="7"/>
  </r>
  <r>
    <x v="272"/>
    <x v="272"/>
    <x v="8"/>
    <x v="272"/>
    <x v="113"/>
    <x v="270"/>
    <x v="9"/>
    <x v="154"/>
    <x v="32"/>
    <x v="254"/>
    <x v="188"/>
    <x v="6"/>
  </r>
  <r>
    <x v="273"/>
    <x v="273"/>
    <x v="8"/>
    <x v="273"/>
    <x v="253"/>
    <x v="271"/>
    <x v="7"/>
    <x v="154"/>
    <x v="2"/>
    <x v="255"/>
    <x v="189"/>
    <x v="8"/>
  </r>
  <r>
    <x v="274"/>
    <x v="274"/>
    <x v="127"/>
    <x v="274"/>
    <x v="254"/>
    <x v="272"/>
    <x v="2"/>
    <x v="154"/>
    <x v="43"/>
    <x v="256"/>
    <x v="190"/>
    <x v="7"/>
  </r>
  <r>
    <x v="275"/>
    <x v="275"/>
    <x v="8"/>
    <x v="275"/>
    <x v="255"/>
    <x v="273"/>
    <x v="6"/>
    <x v="154"/>
    <x v="51"/>
    <x v="257"/>
    <x v="191"/>
    <x v="8"/>
  </r>
  <r>
    <x v="276"/>
    <x v="276"/>
    <x v="8"/>
    <x v="276"/>
    <x v="256"/>
    <x v="274"/>
    <x v="6"/>
    <x v="154"/>
    <x v="48"/>
    <x v="258"/>
    <x v="166"/>
    <x v="7"/>
  </r>
  <r>
    <x v="277"/>
    <x v="277"/>
    <x v="8"/>
    <x v="277"/>
    <x v="257"/>
    <x v="275"/>
    <x v="7"/>
    <x v="154"/>
    <x v="52"/>
    <x v="259"/>
    <x v="192"/>
    <x v="8"/>
  </r>
  <r>
    <x v="278"/>
    <x v="278"/>
    <x v="128"/>
    <x v="278"/>
    <x v="258"/>
    <x v="276"/>
    <x v="7"/>
    <x v="155"/>
    <x v="48"/>
    <x v="260"/>
    <x v="166"/>
    <x v="7"/>
  </r>
  <r>
    <x v="279"/>
    <x v="279"/>
    <x v="129"/>
    <x v="279"/>
    <x v="259"/>
    <x v="277"/>
    <x v="3"/>
    <x v="155"/>
    <x v="0"/>
    <x v="261"/>
    <x v="193"/>
    <x v="7"/>
  </r>
  <r>
    <x v="280"/>
    <x v="280"/>
    <x v="8"/>
    <x v="280"/>
    <x v="260"/>
    <x v="278"/>
    <x v="3"/>
    <x v="155"/>
    <x v="0"/>
    <x v="262"/>
    <x v="194"/>
    <x v="9"/>
  </r>
  <r>
    <x v="281"/>
    <x v="281"/>
    <x v="8"/>
    <x v="281"/>
    <x v="261"/>
    <x v="279"/>
    <x v="5"/>
    <x v="156"/>
    <x v="53"/>
    <x v="263"/>
    <x v="195"/>
    <x v="7"/>
  </r>
  <r>
    <x v="282"/>
    <x v="282"/>
    <x v="8"/>
    <x v="282"/>
    <x v="262"/>
    <x v="280"/>
    <x v="3"/>
    <x v="156"/>
    <x v="0"/>
    <x v="264"/>
    <x v="3"/>
    <x v="9"/>
  </r>
  <r>
    <x v="283"/>
    <x v="283"/>
    <x v="8"/>
    <x v="283"/>
    <x v="263"/>
    <x v="281"/>
    <x v="5"/>
    <x v="156"/>
    <x v="0"/>
    <x v="265"/>
    <x v="196"/>
    <x v="7"/>
  </r>
  <r>
    <x v="284"/>
    <x v="284"/>
    <x v="8"/>
    <x v="284"/>
    <x v="264"/>
    <x v="282"/>
    <x v="6"/>
    <x v="157"/>
    <x v="0"/>
    <x v="266"/>
    <x v="3"/>
    <x v="8"/>
  </r>
  <r>
    <x v="285"/>
    <x v="285"/>
    <x v="8"/>
    <x v="285"/>
    <x v="265"/>
    <x v="283"/>
    <x v="7"/>
    <x v="158"/>
    <x v="19"/>
    <x v="267"/>
    <x v="197"/>
    <x v="8"/>
  </r>
  <r>
    <x v="286"/>
    <x v="286"/>
    <x v="8"/>
    <x v="286"/>
    <x v="266"/>
    <x v="284"/>
    <x v="3"/>
    <x v="158"/>
    <x v="0"/>
    <x v="268"/>
    <x v="122"/>
    <x v="7"/>
  </r>
  <r>
    <x v="287"/>
    <x v="287"/>
    <x v="8"/>
    <x v="287"/>
    <x v="267"/>
    <x v="285"/>
    <x v="9"/>
    <x v="158"/>
    <x v="0"/>
    <x v="219"/>
    <x v="3"/>
    <x v="7"/>
  </r>
  <r>
    <x v="288"/>
    <x v="288"/>
    <x v="130"/>
    <x v="288"/>
    <x v="268"/>
    <x v="286"/>
    <x v="7"/>
    <x v="159"/>
    <x v="32"/>
    <x v="123"/>
    <x v="94"/>
    <x v="8"/>
  </r>
  <r>
    <x v="289"/>
    <x v="289"/>
    <x v="8"/>
    <x v="289"/>
    <x v="269"/>
    <x v="287"/>
    <x v="6"/>
    <x v="159"/>
    <x v="19"/>
    <x v="269"/>
    <x v="108"/>
    <x v="8"/>
  </r>
  <r>
    <x v="290"/>
    <x v="290"/>
    <x v="8"/>
    <x v="290"/>
    <x v="270"/>
    <x v="288"/>
    <x v="6"/>
    <x v="159"/>
    <x v="24"/>
    <x v="270"/>
    <x v="198"/>
    <x v="8"/>
  </r>
  <r>
    <x v="291"/>
    <x v="291"/>
    <x v="131"/>
    <x v="291"/>
    <x v="271"/>
    <x v="289"/>
    <x v="7"/>
    <x v="159"/>
    <x v="48"/>
    <x v="260"/>
    <x v="166"/>
    <x v="8"/>
  </r>
  <r>
    <x v="292"/>
    <x v="292"/>
    <x v="8"/>
    <x v="292"/>
    <x v="272"/>
    <x v="290"/>
    <x v="9"/>
    <x v="160"/>
    <x v="0"/>
    <x v="271"/>
    <x v="199"/>
    <x v="0"/>
  </r>
  <r>
    <x v="293"/>
    <x v="293"/>
    <x v="8"/>
    <x v="293"/>
    <x v="273"/>
    <x v="291"/>
    <x v="9"/>
    <x v="160"/>
    <x v="0"/>
    <x v="272"/>
    <x v="3"/>
    <x v="6"/>
  </r>
  <r>
    <x v="294"/>
    <x v="294"/>
    <x v="132"/>
    <x v="294"/>
    <x v="274"/>
    <x v="292"/>
    <x v="2"/>
    <x v="160"/>
    <x v="28"/>
    <x v="273"/>
    <x v="200"/>
    <x v="9"/>
  </r>
  <r>
    <x v="295"/>
    <x v="295"/>
    <x v="8"/>
    <x v="295"/>
    <x v="275"/>
    <x v="293"/>
    <x v="6"/>
    <x v="160"/>
    <x v="0"/>
    <x v="274"/>
    <x v="201"/>
    <x v="8"/>
  </r>
  <r>
    <x v="296"/>
    <x v="296"/>
    <x v="8"/>
    <x v="296"/>
    <x v="276"/>
    <x v="294"/>
    <x v="6"/>
    <x v="160"/>
    <x v="18"/>
    <x v="275"/>
    <x v="202"/>
    <x v="8"/>
  </r>
  <r>
    <x v="297"/>
    <x v="297"/>
    <x v="8"/>
    <x v="297"/>
    <x v="277"/>
    <x v="295"/>
    <x v="7"/>
    <x v="160"/>
    <x v="54"/>
    <x v="276"/>
    <x v="203"/>
    <x v="8"/>
  </r>
  <r>
    <x v="298"/>
    <x v="298"/>
    <x v="8"/>
    <x v="298"/>
    <x v="278"/>
    <x v="296"/>
    <x v="7"/>
    <x v="161"/>
    <x v="0"/>
    <x v="277"/>
    <x v="204"/>
    <x v="8"/>
  </r>
  <r>
    <x v="299"/>
    <x v="299"/>
    <x v="8"/>
    <x v="299"/>
    <x v="279"/>
    <x v="297"/>
    <x v="6"/>
    <x v="161"/>
    <x v="41"/>
    <x v="278"/>
    <x v="205"/>
    <x v="8"/>
  </r>
  <r>
    <x v="300"/>
    <x v="300"/>
    <x v="8"/>
    <x v="300"/>
    <x v="280"/>
    <x v="298"/>
    <x v="6"/>
    <x v="161"/>
    <x v="15"/>
    <x v="279"/>
    <x v="206"/>
    <x v="7"/>
  </r>
  <r>
    <x v="301"/>
    <x v="301"/>
    <x v="8"/>
    <x v="301"/>
    <x v="281"/>
    <x v="299"/>
    <x v="7"/>
    <x v="161"/>
    <x v="55"/>
    <x v="280"/>
    <x v="207"/>
    <x v="7"/>
  </r>
  <r>
    <x v="302"/>
    <x v="302"/>
    <x v="133"/>
    <x v="302"/>
    <x v="282"/>
    <x v="300"/>
    <x v="7"/>
    <x v="161"/>
    <x v="32"/>
    <x v="281"/>
    <x v="208"/>
    <x v="8"/>
  </r>
  <r>
    <x v="303"/>
    <x v="303"/>
    <x v="8"/>
    <x v="303"/>
    <x v="283"/>
    <x v="301"/>
    <x v="9"/>
    <x v="162"/>
    <x v="0"/>
    <x v="282"/>
    <x v="178"/>
    <x v="6"/>
  </r>
  <r>
    <x v="304"/>
    <x v="304"/>
    <x v="8"/>
    <x v="304"/>
    <x v="284"/>
    <x v="302"/>
    <x v="7"/>
    <x v="162"/>
    <x v="56"/>
    <x v="283"/>
    <x v="209"/>
    <x v="8"/>
  </r>
  <r>
    <x v="305"/>
    <x v="305"/>
    <x v="8"/>
    <x v="305"/>
    <x v="285"/>
    <x v="303"/>
    <x v="6"/>
    <x v="162"/>
    <x v="0"/>
    <x v="284"/>
    <x v="210"/>
    <x v="8"/>
  </r>
  <r>
    <x v="306"/>
    <x v="306"/>
    <x v="8"/>
    <x v="306"/>
    <x v="286"/>
    <x v="304"/>
    <x v="6"/>
    <x v="162"/>
    <x v="2"/>
    <x v="285"/>
    <x v="48"/>
    <x v="8"/>
  </r>
  <r>
    <x v="307"/>
    <x v="307"/>
    <x v="8"/>
    <x v="307"/>
    <x v="287"/>
    <x v="305"/>
    <x v="6"/>
    <x v="163"/>
    <x v="0"/>
    <x v="286"/>
    <x v="211"/>
    <x v="7"/>
  </r>
  <r>
    <x v="308"/>
    <x v="308"/>
    <x v="8"/>
    <x v="308"/>
    <x v="288"/>
    <x v="306"/>
    <x v="6"/>
    <x v="164"/>
    <x v="0"/>
    <x v="131"/>
    <x v="101"/>
    <x v="7"/>
  </r>
  <r>
    <x v="309"/>
    <x v="309"/>
    <x v="8"/>
    <x v="309"/>
    <x v="289"/>
    <x v="307"/>
    <x v="6"/>
    <x v="165"/>
    <x v="15"/>
    <x v="287"/>
    <x v="212"/>
    <x v="7"/>
  </r>
  <r>
    <x v="310"/>
    <x v="310"/>
    <x v="8"/>
    <x v="310"/>
    <x v="290"/>
    <x v="308"/>
    <x v="3"/>
    <x v="165"/>
    <x v="0"/>
    <x v="288"/>
    <x v="53"/>
    <x v="9"/>
  </r>
  <r>
    <x v="311"/>
    <x v="311"/>
    <x v="134"/>
    <x v="311"/>
    <x v="255"/>
    <x v="309"/>
    <x v="7"/>
    <x v="165"/>
    <x v="57"/>
    <x v="289"/>
    <x v="213"/>
    <x v="7"/>
  </r>
  <r>
    <x v="312"/>
    <x v="312"/>
    <x v="8"/>
    <x v="312"/>
    <x v="291"/>
    <x v="310"/>
    <x v="7"/>
    <x v="166"/>
    <x v="0"/>
    <x v="290"/>
    <x v="3"/>
    <x v="7"/>
  </r>
  <r>
    <x v="313"/>
    <x v="313"/>
    <x v="135"/>
    <x v="313"/>
    <x v="292"/>
    <x v="311"/>
    <x v="6"/>
    <x v="166"/>
    <x v="31"/>
    <x v="291"/>
    <x v="214"/>
    <x v="7"/>
  </r>
  <r>
    <x v="314"/>
    <x v="314"/>
    <x v="136"/>
    <x v="314"/>
    <x v="293"/>
    <x v="312"/>
    <x v="8"/>
    <x v="166"/>
    <x v="0"/>
    <x v="292"/>
    <x v="215"/>
    <x v="9"/>
  </r>
  <r>
    <x v="315"/>
    <x v="315"/>
    <x v="8"/>
    <x v="315"/>
    <x v="294"/>
    <x v="313"/>
    <x v="6"/>
    <x v="166"/>
    <x v="0"/>
    <x v="293"/>
    <x v="3"/>
    <x v="7"/>
  </r>
  <r>
    <x v="316"/>
    <x v="316"/>
    <x v="137"/>
    <x v="316"/>
    <x v="295"/>
    <x v="314"/>
    <x v="0"/>
    <x v="166"/>
    <x v="0"/>
    <x v="294"/>
    <x v="3"/>
    <x v="7"/>
  </r>
  <r>
    <x v="317"/>
    <x v="317"/>
    <x v="8"/>
    <x v="317"/>
    <x v="296"/>
    <x v="315"/>
    <x v="6"/>
    <x v="167"/>
    <x v="44"/>
    <x v="295"/>
    <x v="216"/>
    <x v="7"/>
  </r>
  <r>
    <x v="318"/>
    <x v="318"/>
    <x v="138"/>
    <x v="318"/>
    <x v="297"/>
    <x v="316"/>
    <x v="0"/>
    <x v="168"/>
    <x v="58"/>
    <x v="296"/>
    <x v="217"/>
    <x v="7"/>
  </r>
  <r>
    <x v="319"/>
    <x v="319"/>
    <x v="139"/>
    <x v="319"/>
    <x v="298"/>
    <x v="317"/>
    <x v="0"/>
    <x v="168"/>
    <x v="0"/>
    <x v="297"/>
    <x v="52"/>
    <x v="7"/>
  </r>
  <r>
    <x v="320"/>
    <x v="320"/>
    <x v="8"/>
    <x v="320"/>
    <x v="299"/>
    <x v="318"/>
    <x v="9"/>
    <x v="169"/>
    <x v="0"/>
    <x v="219"/>
    <x v="3"/>
    <x v="8"/>
  </r>
  <r>
    <x v="321"/>
    <x v="321"/>
    <x v="8"/>
    <x v="321"/>
    <x v="300"/>
    <x v="319"/>
    <x v="6"/>
    <x v="169"/>
    <x v="0"/>
    <x v="298"/>
    <x v="19"/>
    <x v="7"/>
  </r>
  <r>
    <x v="322"/>
    <x v="322"/>
    <x v="8"/>
    <x v="322"/>
    <x v="301"/>
    <x v="320"/>
    <x v="9"/>
    <x v="169"/>
    <x v="59"/>
    <x v="299"/>
    <x v="218"/>
    <x v="9"/>
  </r>
  <r>
    <x v="323"/>
    <x v="323"/>
    <x v="8"/>
    <x v="323"/>
    <x v="255"/>
    <x v="321"/>
    <x v="9"/>
    <x v="169"/>
    <x v="57"/>
    <x v="300"/>
    <x v="213"/>
    <x v="8"/>
  </r>
  <r>
    <x v="324"/>
    <x v="324"/>
    <x v="8"/>
    <x v="324"/>
    <x v="302"/>
    <x v="322"/>
    <x v="7"/>
    <x v="170"/>
    <x v="48"/>
    <x v="301"/>
    <x v="219"/>
    <x v="7"/>
  </r>
  <r>
    <x v="325"/>
    <x v="325"/>
    <x v="8"/>
    <x v="325"/>
    <x v="303"/>
    <x v="323"/>
    <x v="7"/>
    <x v="170"/>
    <x v="60"/>
    <x v="302"/>
    <x v="220"/>
    <x v="7"/>
  </r>
  <r>
    <x v="326"/>
    <x v="326"/>
    <x v="8"/>
    <x v="326"/>
    <x v="304"/>
    <x v="324"/>
    <x v="6"/>
    <x v="170"/>
    <x v="10"/>
    <x v="303"/>
    <x v="221"/>
    <x v="7"/>
  </r>
  <r>
    <x v="327"/>
    <x v="327"/>
    <x v="8"/>
    <x v="327"/>
    <x v="305"/>
    <x v="325"/>
    <x v="6"/>
    <x v="170"/>
    <x v="61"/>
    <x v="304"/>
    <x v="222"/>
    <x v="7"/>
  </r>
  <r>
    <x v="328"/>
    <x v="328"/>
    <x v="8"/>
    <x v="328"/>
    <x v="306"/>
    <x v="326"/>
    <x v="9"/>
    <x v="171"/>
    <x v="51"/>
    <x v="305"/>
    <x v="223"/>
    <x v="7"/>
  </r>
  <r>
    <x v="329"/>
    <x v="329"/>
    <x v="140"/>
    <x v="329"/>
    <x v="307"/>
    <x v="327"/>
    <x v="7"/>
    <x v="171"/>
    <x v="62"/>
    <x v="306"/>
    <x v="224"/>
    <x v="7"/>
  </r>
  <r>
    <x v="330"/>
    <x v="330"/>
    <x v="8"/>
    <x v="330"/>
    <x v="308"/>
    <x v="328"/>
    <x v="7"/>
    <x v="171"/>
    <x v="61"/>
    <x v="307"/>
    <x v="225"/>
    <x v="7"/>
  </r>
  <r>
    <x v="331"/>
    <x v="331"/>
    <x v="141"/>
    <x v="331"/>
    <x v="309"/>
    <x v="329"/>
    <x v="7"/>
    <x v="171"/>
    <x v="32"/>
    <x v="308"/>
    <x v="226"/>
    <x v="7"/>
  </r>
  <r>
    <x v="332"/>
    <x v="332"/>
    <x v="8"/>
    <x v="332"/>
    <x v="310"/>
    <x v="330"/>
    <x v="7"/>
    <x v="171"/>
    <x v="0"/>
    <x v="309"/>
    <x v="227"/>
    <x v="9"/>
  </r>
  <r>
    <x v="333"/>
    <x v="333"/>
    <x v="8"/>
    <x v="333"/>
    <x v="311"/>
    <x v="331"/>
    <x v="6"/>
    <x v="171"/>
    <x v="0"/>
    <x v="310"/>
    <x v="227"/>
    <x v="9"/>
  </r>
  <r>
    <x v="334"/>
    <x v="334"/>
    <x v="8"/>
    <x v="334"/>
    <x v="312"/>
    <x v="332"/>
    <x v="5"/>
    <x v="171"/>
    <x v="0"/>
    <x v="311"/>
    <x v="53"/>
    <x v="9"/>
  </r>
  <r>
    <x v="335"/>
    <x v="335"/>
    <x v="8"/>
    <x v="335"/>
    <x v="313"/>
    <x v="333"/>
    <x v="5"/>
    <x v="171"/>
    <x v="0"/>
    <x v="312"/>
    <x v="228"/>
    <x v="9"/>
  </r>
  <r>
    <x v="336"/>
    <x v="336"/>
    <x v="8"/>
    <x v="336"/>
    <x v="314"/>
    <x v="334"/>
    <x v="6"/>
    <x v="171"/>
    <x v="0"/>
    <x v="313"/>
    <x v="229"/>
    <x v="9"/>
  </r>
  <r>
    <x v="337"/>
    <x v="337"/>
    <x v="8"/>
    <x v="337"/>
    <x v="315"/>
    <x v="335"/>
    <x v="7"/>
    <x v="171"/>
    <x v="0"/>
    <x v="314"/>
    <x v="19"/>
    <x v="7"/>
  </r>
  <r>
    <x v="338"/>
    <x v="338"/>
    <x v="142"/>
    <x v="338"/>
    <x v="316"/>
    <x v="336"/>
    <x v="7"/>
    <x v="172"/>
    <x v="32"/>
    <x v="315"/>
    <x v="94"/>
    <x v="7"/>
  </r>
  <r>
    <x v="339"/>
    <x v="339"/>
    <x v="8"/>
    <x v="339"/>
    <x v="121"/>
    <x v="337"/>
    <x v="6"/>
    <x v="172"/>
    <x v="0"/>
    <x v="316"/>
    <x v="230"/>
    <x v="9"/>
  </r>
  <r>
    <x v="340"/>
    <x v="340"/>
    <x v="8"/>
    <x v="340"/>
    <x v="317"/>
    <x v="338"/>
    <x v="6"/>
    <x v="172"/>
    <x v="63"/>
    <x v="317"/>
    <x v="231"/>
    <x v="7"/>
  </r>
  <r>
    <x v="341"/>
    <x v="341"/>
    <x v="8"/>
    <x v="341"/>
    <x v="318"/>
    <x v="339"/>
    <x v="6"/>
    <x v="173"/>
    <x v="0"/>
    <x v="318"/>
    <x v="232"/>
    <x v="7"/>
  </r>
  <r>
    <x v="342"/>
    <x v="342"/>
    <x v="8"/>
    <x v="342"/>
    <x v="319"/>
    <x v="340"/>
    <x v="6"/>
    <x v="173"/>
    <x v="0"/>
    <x v="319"/>
    <x v="86"/>
    <x v="7"/>
  </r>
  <r>
    <x v="343"/>
    <x v="343"/>
    <x v="8"/>
    <x v="343"/>
    <x v="320"/>
    <x v="341"/>
    <x v="7"/>
    <x v="173"/>
    <x v="0"/>
    <x v="320"/>
    <x v="3"/>
    <x v="9"/>
  </r>
  <r>
    <x v="344"/>
    <x v="344"/>
    <x v="8"/>
    <x v="344"/>
    <x v="321"/>
    <x v="342"/>
    <x v="6"/>
    <x v="173"/>
    <x v="64"/>
    <x v="321"/>
    <x v="233"/>
    <x v="9"/>
  </r>
  <r>
    <x v="345"/>
    <x v="345"/>
    <x v="8"/>
    <x v="345"/>
    <x v="322"/>
    <x v="343"/>
    <x v="6"/>
    <x v="173"/>
    <x v="4"/>
    <x v="322"/>
    <x v="234"/>
    <x v="7"/>
  </r>
  <r>
    <x v="346"/>
    <x v="346"/>
    <x v="8"/>
    <x v="346"/>
    <x v="323"/>
    <x v="344"/>
    <x v="7"/>
    <x v="174"/>
    <x v="0"/>
    <x v="13"/>
    <x v="3"/>
    <x v="7"/>
  </r>
  <r>
    <x v="347"/>
    <x v="347"/>
    <x v="8"/>
    <x v="347"/>
    <x v="324"/>
    <x v="345"/>
    <x v="7"/>
    <x v="174"/>
    <x v="2"/>
    <x v="323"/>
    <x v="235"/>
    <x v="9"/>
  </r>
  <r>
    <x v="348"/>
    <x v="348"/>
    <x v="143"/>
    <x v="348"/>
    <x v="325"/>
    <x v="346"/>
    <x v="7"/>
    <x v="174"/>
    <x v="15"/>
    <x v="324"/>
    <x v="236"/>
    <x v="9"/>
  </r>
  <r>
    <x v="349"/>
    <x v="349"/>
    <x v="8"/>
    <x v="349"/>
    <x v="326"/>
    <x v="347"/>
    <x v="7"/>
    <x v="175"/>
    <x v="65"/>
    <x v="325"/>
    <x v="237"/>
    <x v="7"/>
  </r>
  <r>
    <x v="350"/>
    <x v="350"/>
    <x v="144"/>
    <x v="350"/>
    <x v="327"/>
    <x v="348"/>
    <x v="7"/>
    <x v="175"/>
    <x v="0"/>
    <x v="326"/>
    <x v="178"/>
    <x v="7"/>
  </r>
  <r>
    <x v="351"/>
    <x v="351"/>
    <x v="145"/>
    <x v="351"/>
    <x v="328"/>
    <x v="349"/>
    <x v="2"/>
    <x v="175"/>
    <x v="2"/>
    <x v="327"/>
    <x v="238"/>
    <x v="9"/>
  </r>
  <r>
    <x v="352"/>
    <x v="352"/>
    <x v="146"/>
    <x v="352"/>
    <x v="329"/>
    <x v="350"/>
    <x v="7"/>
    <x v="175"/>
    <x v="0"/>
    <x v="328"/>
    <x v="239"/>
    <x v="9"/>
  </r>
  <r>
    <x v="353"/>
    <x v="353"/>
    <x v="8"/>
    <x v="353"/>
    <x v="330"/>
    <x v="351"/>
    <x v="7"/>
    <x v="175"/>
    <x v="42"/>
    <x v="329"/>
    <x v="240"/>
    <x v="7"/>
  </r>
  <r>
    <x v="354"/>
    <x v="354"/>
    <x v="8"/>
    <x v="354"/>
    <x v="331"/>
    <x v="352"/>
    <x v="6"/>
    <x v="176"/>
    <x v="66"/>
    <x v="330"/>
    <x v="241"/>
    <x v="9"/>
  </r>
  <r>
    <x v="355"/>
    <x v="355"/>
    <x v="147"/>
    <x v="355"/>
    <x v="332"/>
    <x v="353"/>
    <x v="3"/>
    <x v="176"/>
    <x v="0"/>
    <x v="331"/>
    <x v="242"/>
    <x v="9"/>
  </r>
  <r>
    <x v="356"/>
    <x v="356"/>
    <x v="8"/>
    <x v="356"/>
    <x v="333"/>
    <x v="354"/>
    <x v="5"/>
    <x v="176"/>
    <x v="0"/>
    <x v="332"/>
    <x v="53"/>
    <x v="9"/>
  </r>
  <r>
    <x v="357"/>
    <x v="357"/>
    <x v="8"/>
    <x v="357"/>
    <x v="334"/>
    <x v="355"/>
    <x v="9"/>
    <x v="177"/>
    <x v="0"/>
    <x v="333"/>
    <x v="3"/>
    <x v="8"/>
  </r>
  <r>
    <x v="358"/>
    <x v="358"/>
    <x v="8"/>
    <x v="358"/>
    <x v="335"/>
    <x v="356"/>
    <x v="9"/>
    <x v="177"/>
    <x v="0"/>
    <x v="240"/>
    <x v="178"/>
    <x v="8"/>
  </r>
  <r>
    <x v="359"/>
    <x v="359"/>
    <x v="8"/>
    <x v="359"/>
    <x v="336"/>
    <x v="357"/>
    <x v="5"/>
    <x v="177"/>
    <x v="2"/>
    <x v="334"/>
    <x v="243"/>
    <x v="9"/>
  </r>
  <r>
    <x v="360"/>
    <x v="360"/>
    <x v="148"/>
    <x v="360"/>
    <x v="337"/>
    <x v="358"/>
    <x v="3"/>
    <x v="177"/>
    <x v="0"/>
    <x v="335"/>
    <x v="3"/>
    <x v="9"/>
  </r>
  <r>
    <x v="361"/>
    <x v="361"/>
    <x v="8"/>
    <x v="361"/>
    <x v="338"/>
    <x v="359"/>
    <x v="6"/>
    <x v="177"/>
    <x v="0"/>
    <x v="336"/>
    <x v="3"/>
    <x v="9"/>
  </r>
  <r>
    <x v="362"/>
    <x v="362"/>
    <x v="149"/>
    <x v="362"/>
    <x v="339"/>
    <x v="360"/>
    <x v="3"/>
    <x v="177"/>
    <x v="0"/>
    <x v="337"/>
    <x v="244"/>
    <x v="9"/>
  </r>
  <r>
    <x v="363"/>
    <x v="363"/>
    <x v="8"/>
    <x v="363"/>
    <x v="340"/>
    <x v="361"/>
    <x v="9"/>
    <x v="178"/>
    <x v="0"/>
    <x v="219"/>
    <x v="3"/>
    <x v="8"/>
  </r>
  <r>
    <x v="364"/>
    <x v="364"/>
    <x v="8"/>
    <x v="364"/>
    <x v="341"/>
    <x v="362"/>
    <x v="6"/>
    <x v="178"/>
    <x v="0"/>
    <x v="338"/>
    <x v="227"/>
    <x v="9"/>
  </r>
  <r>
    <x v="365"/>
    <x v="365"/>
    <x v="150"/>
    <x v="365"/>
    <x v="342"/>
    <x v="363"/>
    <x v="5"/>
    <x v="178"/>
    <x v="67"/>
    <x v="339"/>
    <x v="245"/>
    <x v="9"/>
  </r>
  <r>
    <x v="366"/>
    <x v="366"/>
    <x v="8"/>
    <x v="366"/>
    <x v="267"/>
    <x v="364"/>
    <x v="9"/>
    <x v="178"/>
    <x v="32"/>
    <x v="340"/>
    <x v="94"/>
    <x v="7"/>
  </r>
  <r>
    <x v="367"/>
    <x v="367"/>
    <x v="8"/>
    <x v="367"/>
    <x v="343"/>
    <x v="365"/>
    <x v="5"/>
    <x v="179"/>
    <x v="37"/>
    <x v="341"/>
    <x v="246"/>
    <x v="9"/>
  </r>
  <r>
    <x v="368"/>
    <x v="368"/>
    <x v="151"/>
    <x v="368"/>
    <x v="344"/>
    <x v="366"/>
    <x v="3"/>
    <x v="179"/>
    <x v="0"/>
    <x v="342"/>
    <x v="3"/>
    <x v="9"/>
  </r>
  <r>
    <x v="369"/>
    <x v="369"/>
    <x v="152"/>
    <x v="369"/>
    <x v="345"/>
    <x v="367"/>
    <x v="4"/>
    <x v="179"/>
    <x v="2"/>
    <x v="343"/>
    <x v="247"/>
    <x v="9"/>
  </r>
  <r>
    <x v="370"/>
    <x v="370"/>
    <x v="8"/>
    <x v="370"/>
    <x v="346"/>
    <x v="368"/>
    <x v="7"/>
    <x v="179"/>
    <x v="60"/>
    <x v="344"/>
    <x v="248"/>
    <x v="9"/>
  </r>
  <r>
    <x v="371"/>
    <x v="371"/>
    <x v="153"/>
    <x v="371"/>
    <x v="347"/>
    <x v="369"/>
    <x v="3"/>
    <x v="180"/>
    <x v="0"/>
    <x v="3"/>
    <x v="3"/>
    <x v="9"/>
  </r>
  <r>
    <x v="372"/>
    <x v="372"/>
    <x v="8"/>
    <x v="372"/>
    <x v="348"/>
    <x v="370"/>
    <x v="5"/>
    <x v="180"/>
    <x v="0"/>
    <x v="345"/>
    <x v="3"/>
    <x v="9"/>
  </r>
  <r>
    <x v="373"/>
    <x v="373"/>
    <x v="8"/>
    <x v="373"/>
    <x v="349"/>
    <x v="371"/>
    <x v="5"/>
    <x v="180"/>
    <x v="2"/>
    <x v="346"/>
    <x v="249"/>
    <x v="9"/>
  </r>
  <r>
    <x v="374"/>
    <x v="374"/>
    <x v="8"/>
    <x v="374"/>
    <x v="350"/>
    <x v="372"/>
    <x v="2"/>
    <x v="180"/>
    <x v="0"/>
    <x v="347"/>
    <x v="250"/>
    <x v="9"/>
  </r>
  <r>
    <x v="375"/>
    <x v="375"/>
    <x v="154"/>
    <x v="375"/>
    <x v="351"/>
    <x v="373"/>
    <x v="8"/>
    <x v="180"/>
    <x v="0"/>
    <x v="348"/>
    <x v="52"/>
    <x v="9"/>
  </r>
  <r>
    <x v="376"/>
    <x v="376"/>
    <x v="8"/>
    <x v="376"/>
    <x v="352"/>
    <x v="374"/>
    <x v="3"/>
    <x v="180"/>
    <x v="0"/>
    <x v="349"/>
    <x v="251"/>
    <x v="9"/>
  </r>
  <r>
    <x v="377"/>
    <x v="377"/>
    <x v="8"/>
    <x v="377"/>
    <x v="353"/>
    <x v="375"/>
    <x v="6"/>
    <x v="180"/>
    <x v="19"/>
    <x v="350"/>
    <x v="118"/>
    <x v="9"/>
  </r>
  <r>
    <x v="378"/>
    <x v="378"/>
    <x v="155"/>
    <x v="378"/>
    <x v="354"/>
    <x v="376"/>
    <x v="12"/>
    <x v="181"/>
    <x v="0"/>
    <x v="351"/>
    <x v="3"/>
    <x v="9"/>
  </r>
  <r>
    <x v="379"/>
    <x v="379"/>
    <x v="8"/>
    <x v="379"/>
    <x v="355"/>
    <x v="377"/>
    <x v="6"/>
    <x v="181"/>
    <x v="68"/>
    <x v="352"/>
    <x v="252"/>
    <x v="9"/>
  </r>
  <r>
    <x v="380"/>
    <x v="380"/>
    <x v="156"/>
    <x v="380"/>
    <x v="356"/>
    <x v="378"/>
    <x v="8"/>
    <x v="181"/>
    <x v="0"/>
    <x v="353"/>
    <x v="3"/>
    <x v="9"/>
  </r>
  <r>
    <x v="381"/>
    <x v="381"/>
    <x v="157"/>
    <x v="381"/>
    <x v="357"/>
    <x v="379"/>
    <x v="7"/>
    <x v="181"/>
    <x v="60"/>
    <x v="354"/>
    <x v="253"/>
    <x v="9"/>
  </r>
  <r>
    <x v="382"/>
    <x v="382"/>
    <x v="158"/>
    <x v="382"/>
    <x v="358"/>
    <x v="380"/>
    <x v="4"/>
    <x v="181"/>
    <x v="0"/>
    <x v="355"/>
    <x v="52"/>
    <x v="9"/>
  </r>
  <r>
    <x v="383"/>
    <x v="383"/>
    <x v="8"/>
    <x v="383"/>
    <x v="359"/>
    <x v="381"/>
    <x v="3"/>
    <x v="181"/>
    <x v="0"/>
    <x v="356"/>
    <x v="254"/>
    <x v="9"/>
  </r>
  <r>
    <x v="384"/>
    <x v="384"/>
    <x v="8"/>
    <x v="384"/>
    <x v="360"/>
    <x v="382"/>
    <x v="9"/>
    <x v="182"/>
    <x v="32"/>
    <x v="357"/>
    <x v="255"/>
    <x v="9"/>
  </r>
  <r>
    <x v="385"/>
    <x v="385"/>
    <x v="8"/>
    <x v="385"/>
    <x v="361"/>
    <x v="383"/>
    <x v="9"/>
    <x v="182"/>
    <x v="48"/>
    <x v="358"/>
    <x v="219"/>
    <x v="9"/>
  </r>
  <r>
    <x v="386"/>
    <x v="386"/>
    <x v="8"/>
    <x v="386"/>
    <x v="362"/>
    <x v="384"/>
    <x v="5"/>
    <x v="182"/>
    <x v="0"/>
    <x v="3"/>
    <x v="3"/>
    <x v="9"/>
  </r>
  <r>
    <x v="387"/>
    <x v="387"/>
    <x v="8"/>
    <x v="387"/>
    <x v="363"/>
    <x v="385"/>
    <x v="6"/>
    <x v="182"/>
    <x v="69"/>
    <x v="359"/>
    <x v="256"/>
    <x v="9"/>
  </r>
  <r>
    <x v="388"/>
    <x v="388"/>
    <x v="159"/>
    <x v="388"/>
    <x v="364"/>
    <x v="386"/>
    <x v="7"/>
    <x v="182"/>
    <x v="70"/>
    <x v="360"/>
    <x v="257"/>
    <x v="9"/>
  </r>
  <r>
    <x v="389"/>
    <x v="389"/>
    <x v="8"/>
    <x v="389"/>
    <x v="365"/>
    <x v="387"/>
    <x v="6"/>
    <x v="182"/>
    <x v="71"/>
    <x v="361"/>
    <x v="258"/>
    <x v="9"/>
  </r>
  <r>
    <x v="390"/>
    <x v="390"/>
    <x v="8"/>
    <x v="390"/>
    <x v="366"/>
    <x v="388"/>
    <x v="5"/>
    <x v="182"/>
    <x v="0"/>
    <x v="362"/>
    <x v="259"/>
    <x v="9"/>
  </r>
  <r>
    <x v="391"/>
    <x v="391"/>
    <x v="8"/>
    <x v="391"/>
    <x v="367"/>
    <x v="389"/>
    <x v="7"/>
    <x v="183"/>
    <x v="32"/>
    <x v="363"/>
    <x v="260"/>
    <x v="9"/>
  </r>
  <r>
    <x v="392"/>
    <x v="392"/>
    <x v="8"/>
    <x v="392"/>
    <x v="368"/>
    <x v="390"/>
    <x v="11"/>
    <x v="183"/>
    <x v="0"/>
    <x v="364"/>
    <x v="261"/>
    <x v="7"/>
  </r>
  <r>
    <x v="393"/>
    <x v="393"/>
    <x v="8"/>
    <x v="393"/>
    <x v="369"/>
    <x v="391"/>
    <x v="9"/>
    <x v="184"/>
    <x v="72"/>
    <x v="365"/>
    <x v="262"/>
    <x v="7"/>
  </r>
  <r>
    <x v="394"/>
    <x v="394"/>
    <x v="8"/>
    <x v="394"/>
    <x v="370"/>
    <x v="392"/>
    <x v="6"/>
    <x v="184"/>
    <x v="0"/>
    <x v="366"/>
    <x v="263"/>
    <x v="9"/>
  </r>
  <r>
    <x v="395"/>
    <x v="395"/>
    <x v="160"/>
    <x v="395"/>
    <x v="371"/>
    <x v="393"/>
    <x v="13"/>
    <x v="184"/>
    <x v="0"/>
    <x v="367"/>
    <x v="52"/>
    <x v="9"/>
  </r>
  <r>
    <x v="396"/>
    <x v="396"/>
    <x v="161"/>
    <x v="396"/>
    <x v="372"/>
    <x v="394"/>
    <x v="7"/>
    <x v="184"/>
    <x v="48"/>
    <x v="368"/>
    <x v="264"/>
    <x v="9"/>
  </r>
  <r>
    <x v="397"/>
    <x v="397"/>
    <x v="8"/>
    <x v="397"/>
    <x v="373"/>
    <x v="395"/>
    <x v="9"/>
    <x v="185"/>
    <x v="40"/>
    <x v="369"/>
    <x v="265"/>
    <x v="9"/>
  </r>
  <r>
    <x v="398"/>
    <x v="398"/>
    <x v="8"/>
    <x v="398"/>
    <x v="374"/>
    <x v="396"/>
    <x v="6"/>
    <x v="185"/>
    <x v="73"/>
    <x v="370"/>
    <x v="266"/>
    <x v="9"/>
  </r>
  <r>
    <x v="399"/>
    <x v="399"/>
    <x v="8"/>
    <x v="399"/>
    <x v="375"/>
    <x v="397"/>
    <x v="6"/>
    <x v="185"/>
    <x v="0"/>
    <x v="371"/>
    <x v="3"/>
    <x v="9"/>
  </r>
  <r>
    <x v="400"/>
    <x v="400"/>
    <x v="162"/>
    <x v="400"/>
    <x v="376"/>
    <x v="398"/>
    <x v="7"/>
    <x v="185"/>
    <x v="74"/>
    <x v="372"/>
    <x v="267"/>
    <x v="9"/>
  </r>
  <r>
    <x v="401"/>
    <x v="401"/>
    <x v="8"/>
    <x v="401"/>
    <x v="377"/>
    <x v="399"/>
    <x v="7"/>
    <x v="185"/>
    <x v="0"/>
    <x v="373"/>
    <x v="268"/>
    <x v="9"/>
  </r>
  <r>
    <x v="402"/>
    <x v="402"/>
    <x v="8"/>
    <x v="402"/>
    <x v="378"/>
    <x v="400"/>
    <x v="6"/>
    <x v="185"/>
    <x v="18"/>
    <x v="374"/>
    <x v="269"/>
    <x v="9"/>
  </r>
  <r>
    <x v="403"/>
    <x v="403"/>
    <x v="8"/>
    <x v="403"/>
    <x v="379"/>
    <x v="401"/>
    <x v="6"/>
    <x v="185"/>
    <x v="0"/>
    <x v="336"/>
    <x v="3"/>
    <x v="9"/>
  </r>
  <r>
    <x v="404"/>
    <x v="404"/>
    <x v="8"/>
    <x v="404"/>
    <x v="380"/>
    <x v="402"/>
    <x v="6"/>
    <x v="186"/>
    <x v="19"/>
    <x v="375"/>
    <x v="270"/>
    <x v="9"/>
  </r>
  <r>
    <x v="405"/>
    <x v="395"/>
    <x v="8"/>
    <x v="405"/>
    <x v="381"/>
    <x v="403"/>
    <x v="9"/>
    <x v="186"/>
    <x v="48"/>
    <x v="376"/>
    <x v="219"/>
    <x v="9"/>
  </r>
  <r>
    <x v="406"/>
    <x v="405"/>
    <x v="8"/>
    <x v="406"/>
    <x v="382"/>
    <x v="404"/>
    <x v="6"/>
    <x v="186"/>
    <x v="75"/>
    <x v="377"/>
    <x v="271"/>
    <x v="9"/>
  </r>
  <r>
    <x v="407"/>
    <x v="406"/>
    <x v="8"/>
    <x v="407"/>
    <x v="383"/>
    <x v="405"/>
    <x v="7"/>
    <x v="186"/>
    <x v="0"/>
    <x v="378"/>
    <x v="272"/>
    <x v="9"/>
  </r>
  <r>
    <x v="408"/>
    <x v="407"/>
    <x v="8"/>
    <x v="408"/>
    <x v="384"/>
    <x v="406"/>
    <x v="7"/>
    <x v="186"/>
    <x v="69"/>
    <x v="379"/>
    <x v="256"/>
    <x v="9"/>
  </r>
  <r>
    <x v="409"/>
    <x v="408"/>
    <x v="8"/>
    <x v="409"/>
    <x v="385"/>
    <x v="407"/>
    <x v="6"/>
    <x v="186"/>
    <x v="0"/>
    <x v="380"/>
    <x v="273"/>
    <x v="9"/>
  </r>
  <r>
    <x v="410"/>
    <x v="409"/>
    <x v="163"/>
    <x v="410"/>
    <x v="386"/>
    <x v="408"/>
    <x v="7"/>
    <x v="187"/>
    <x v="0"/>
    <x v="381"/>
    <x v="274"/>
    <x v="9"/>
  </r>
  <r>
    <x v="411"/>
    <x v="410"/>
    <x v="164"/>
    <x v="411"/>
    <x v="387"/>
    <x v="409"/>
    <x v="7"/>
    <x v="187"/>
    <x v="2"/>
    <x v="382"/>
    <x v="275"/>
    <x v="9"/>
  </r>
  <r>
    <x v="412"/>
    <x v="411"/>
    <x v="165"/>
    <x v="412"/>
    <x v="324"/>
    <x v="410"/>
    <x v="7"/>
    <x v="187"/>
    <x v="2"/>
    <x v="383"/>
    <x v="235"/>
    <x v="9"/>
  </r>
  <r>
    <x v="413"/>
    <x v="412"/>
    <x v="8"/>
    <x v="413"/>
    <x v="388"/>
    <x v="411"/>
    <x v="7"/>
    <x v="187"/>
    <x v="76"/>
    <x v="384"/>
    <x v="276"/>
    <x v="9"/>
  </r>
  <r>
    <x v="414"/>
    <x v="413"/>
    <x v="166"/>
    <x v="414"/>
    <x v="389"/>
    <x v="412"/>
    <x v="14"/>
    <x v="188"/>
    <x v="0"/>
    <x v="385"/>
    <x v="277"/>
    <x v="9"/>
  </r>
  <r>
    <x v="415"/>
    <x v="414"/>
    <x v="167"/>
    <x v="415"/>
    <x v="390"/>
    <x v="413"/>
    <x v="11"/>
    <x v="189"/>
    <x v="2"/>
    <x v="386"/>
    <x v="278"/>
    <x v="9"/>
  </r>
  <r>
    <x v="416"/>
    <x v="415"/>
    <x v="8"/>
    <x v="416"/>
    <x v="391"/>
    <x v="414"/>
    <x v="9"/>
    <x v="190"/>
    <x v="57"/>
    <x v="387"/>
    <x v="279"/>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L20" firstHeaderRow="1" firstDataRow="2" firstDataCol="1"/>
  <pivotFields count="12">
    <pivotField compact="0" showAll="0"/>
    <pivotField compact="0" showAll="0"/>
    <pivotField compact="0" showAll="0"/>
    <pivotField compact="0" showAll="0"/>
    <pivotField compact="0" showAll="0"/>
    <pivotField compact="0" showAll="0"/>
    <pivotField axis="axisRow" dataField="1" compact="0" showAll="0">
      <items count="16">
        <item x="8"/>
        <item x="3"/>
        <item x="0"/>
        <item x="7"/>
        <item x="10"/>
        <item x="6"/>
        <item x="12"/>
        <item x="5"/>
        <item x="9"/>
        <item x="4"/>
        <item x="1"/>
        <item x="13"/>
        <item x="2"/>
        <item x="14"/>
        <item x="11"/>
        <item t="default"/>
      </items>
    </pivotField>
    <pivotField compact="0" showAll="0"/>
    <pivotField compact="0" showAll="0"/>
    <pivotField compact="0" showAll="0"/>
    <pivotField compact="0" showAll="0"/>
    <pivotField axis="axisCol" compact="0" showAll="0">
      <items count="11">
        <item x="4"/>
        <item x="2"/>
        <item x="1"/>
        <item x="5"/>
        <item x="3"/>
        <item x="0"/>
        <item x="6"/>
        <item x="8"/>
        <item x="7"/>
        <item x="9"/>
        <item t="default"/>
      </items>
    </pivotField>
  </pivotFields>
  <rowFields count="1">
    <field x="6"/>
  </rowFields>
  <rowItems count="16">
    <i>
      <x/>
    </i>
    <i>
      <x v="1"/>
    </i>
    <i>
      <x v="2"/>
    </i>
    <i>
      <x v="3"/>
    </i>
    <i>
      <x v="4"/>
    </i>
    <i>
      <x v="5"/>
    </i>
    <i>
      <x v="6"/>
    </i>
    <i>
      <x v="7"/>
    </i>
    <i>
      <x v="8"/>
    </i>
    <i>
      <x v="9"/>
    </i>
    <i>
      <x v="10"/>
    </i>
    <i>
      <x v="11"/>
    </i>
    <i>
      <x v="12"/>
    </i>
    <i>
      <x v="13"/>
    </i>
    <i>
      <x v="14"/>
    </i>
    <i t="grand">
      <x/>
    </i>
  </rowItems>
  <colFields count="1">
    <field x="11"/>
  </colFields>
  <colItems count="11">
    <i>
      <x/>
    </i>
    <i>
      <x v="1"/>
    </i>
    <i>
      <x v="2"/>
    </i>
    <i>
      <x v="3"/>
    </i>
    <i>
      <x v="4"/>
    </i>
    <i>
      <x v="5"/>
    </i>
    <i>
      <x v="6"/>
    </i>
    <i>
      <x v="7"/>
    </i>
    <i>
      <x v="8"/>
    </i>
    <i>
      <x v="9"/>
    </i>
    <i t="grand">
      <x/>
    </i>
  </colItems>
  <dataFields count="1">
    <dataField name="计数项:Research Field" fld="6"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L20"/>
  <sheetViews>
    <sheetView tabSelected="1" workbookViewId="0">
      <selection activeCell="A4" sqref="$A4:$XFD20"/>
    </sheetView>
  </sheetViews>
  <sheetFormatPr defaultColWidth="9" defaultRowHeight="13.5"/>
  <cols>
    <col min="1" max="1" width="31.5"/>
    <col min="2" max="11" width="20.25"/>
    <col min="12" max="12" width="5.125"/>
    <col min="13" max="16" width="31.5"/>
    <col min="17" max="17" width="5.125"/>
  </cols>
  <sheetData>
    <row r="3" spans="1:2">
      <c r="A3" t="s">
        <v>0</v>
      </c>
      <c r="B3" t="s">
        <v>1</v>
      </c>
    </row>
    <row r="4" spans="1:12">
      <c r="A4" t="s">
        <v>2</v>
      </c>
      <c r="B4" t="s">
        <v>3</v>
      </c>
      <c r="C4" t="s">
        <v>4</v>
      </c>
      <c r="D4" t="s">
        <v>5</v>
      </c>
      <c r="E4" t="s">
        <v>6</v>
      </c>
      <c r="F4" t="s">
        <v>7</v>
      </c>
      <c r="G4" t="s">
        <v>8</v>
      </c>
      <c r="H4" t="s">
        <v>9</v>
      </c>
      <c r="I4" t="s">
        <v>10</v>
      </c>
      <c r="J4" t="s">
        <v>11</v>
      </c>
      <c r="K4" t="s">
        <v>12</v>
      </c>
      <c r="L4" t="s">
        <v>13</v>
      </c>
    </row>
    <row r="5" spans="1:12">
      <c r="A5" t="s">
        <v>14</v>
      </c>
      <c r="B5"/>
      <c r="C5"/>
      <c r="E5">
        <v>1</v>
      </c>
      <c r="F5">
        <v>1</v>
      </c>
      <c r="G5">
        <v>6</v>
      </c>
      <c r="H5">
        <v>3</v>
      </c>
      <c r="I5">
        <v>2</v>
      </c>
      <c r="J5">
        <v>4</v>
      </c>
      <c r="K5">
        <v>3</v>
      </c>
      <c r="L5">
        <v>20</v>
      </c>
    </row>
    <row r="6" spans="1:12">
      <c r="A6" t="s">
        <v>15</v>
      </c>
      <c r="B6">
        <v>1</v>
      </c>
      <c r="C6">
        <v>2</v>
      </c>
      <c r="D6">
        <v>4</v>
      </c>
      <c r="E6">
        <v>2</v>
      </c>
      <c r="F6">
        <v>5</v>
      </c>
      <c r="G6">
        <v>3</v>
      </c>
      <c r="H6">
        <v>4</v>
      </c>
      <c r="I6">
        <v>9</v>
      </c>
      <c r="J6">
        <v>7</v>
      </c>
      <c r="K6">
        <v>11</v>
      </c>
      <c r="L6">
        <v>48</v>
      </c>
    </row>
    <row r="7" spans="1:12">
      <c r="A7" t="s">
        <v>16</v>
      </c>
      <c r="B7"/>
      <c r="C7"/>
      <c r="E7">
        <v>1</v>
      </c>
      <c r="F7">
        <v>3</v>
      </c>
      <c r="G7">
        <v>5</v>
      </c>
      <c r="H7">
        <v>2</v>
      </c>
      <c r="I7">
        <v>4</v>
      </c>
      <c r="J7">
        <v>5</v>
      </c>
      <c r="K7"/>
      <c r="L7">
        <v>20</v>
      </c>
    </row>
    <row r="8" spans="1:12">
      <c r="A8" t="s">
        <v>17</v>
      </c>
      <c r="B8">
        <v>2</v>
      </c>
      <c r="C8">
        <v>1</v>
      </c>
      <c r="D8">
        <v>2</v>
      </c>
      <c r="E8">
        <v>4</v>
      </c>
      <c r="F8">
        <v>8</v>
      </c>
      <c r="G8">
        <v>5</v>
      </c>
      <c r="H8">
        <v>12</v>
      </c>
      <c r="I8">
        <v>16</v>
      </c>
      <c r="J8">
        <v>15</v>
      </c>
      <c r="K8">
        <v>18</v>
      </c>
      <c r="L8">
        <v>83</v>
      </c>
    </row>
    <row r="9" spans="1:12">
      <c r="A9" t="s">
        <v>18</v>
      </c>
      <c r="B9"/>
      <c r="C9"/>
      <c r="D9"/>
      <c r="E9"/>
      <c r="G9">
        <v>1</v>
      </c>
      <c r="L9">
        <v>1</v>
      </c>
    </row>
    <row r="10" spans="1:12">
      <c r="A10" t="s">
        <v>19</v>
      </c>
      <c r="B10">
        <v>4</v>
      </c>
      <c r="C10">
        <v>6</v>
      </c>
      <c r="D10">
        <v>7</v>
      </c>
      <c r="E10">
        <v>13</v>
      </c>
      <c r="F10">
        <v>6</v>
      </c>
      <c r="G10">
        <v>19</v>
      </c>
      <c r="H10">
        <v>15</v>
      </c>
      <c r="I10">
        <v>16</v>
      </c>
      <c r="J10">
        <v>19</v>
      </c>
      <c r="K10">
        <v>20</v>
      </c>
      <c r="L10">
        <v>125</v>
      </c>
    </row>
    <row r="11" spans="1:12">
      <c r="A11" t="s">
        <v>20</v>
      </c>
      <c r="B11"/>
      <c r="C11"/>
      <c r="D11"/>
      <c r="E11"/>
      <c r="K11">
        <v>1</v>
      </c>
      <c r="L11">
        <v>1</v>
      </c>
    </row>
    <row r="12" spans="1:12">
      <c r="A12" t="s">
        <v>21</v>
      </c>
      <c r="B12"/>
      <c r="C12"/>
      <c r="D12"/>
      <c r="E12"/>
      <c r="F12">
        <v>2</v>
      </c>
      <c r="G12">
        <v>2</v>
      </c>
      <c r="H12">
        <v>2</v>
      </c>
      <c r="I12">
        <v>5</v>
      </c>
      <c r="J12">
        <v>10</v>
      </c>
      <c r="K12">
        <v>11</v>
      </c>
      <c r="L12">
        <v>32</v>
      </c>
    </row>
    <row r="13" spans="1:12">
      <c r="A13" t="s">
        <v>22</v>
      </c>
      <c r="B13">
        <v>1</v>
      </c>
      <c r="C13"/>
      <c r="D13">
        <v>3</v>
      </c>
      <c r="E13">
        <v>4</v>
      </c>
      <c r="F13">
        <v>5</v>
      </c>
      <c r="G13">
        <v>3</v>
      </c>
      <c r="H13">
        <v>6</v>
      </c>
      <c r="I13">
        <v>5</v>
      </c>
      <c r="J13">
        <v>4</v>
      </c>
      <c r="K13">
        <v>6</v>
      </c>
      <c r="L13">
        <v>37</v>
      </c>
    </row>
    <row r="14" spans="1:12">
      <c r="A14" t="s">
        <v>23</v>
      </c>
      <c r="B14"/>
      <c r="C14"/>
      <c r="D14">
        <v>1</v>
      </c>
      <c r="E14"/>
      <c r="F14">
        <v>1</v>
      </c>
      <c r="G14"/>
      <c r="H14">
        <v>2</v>
      </c>
      <c r="I14">
        <v>2</v>
      </c>
      <c r="J14"/>
      <c r="K14">
        <v>2</v>
      </c>
      <c r="L14">
        <v>8</v>
      </c>
    </row>
    <row r="15" spans="1:12">
      <c r="A15" t="s">
        <v>24</v>
      </c>
      <c r="B15"/>
      <c r="C15"/>
      <c r="D15">
        <v>1</v>
      </c>
      <c r="E15"/>
      <c r="F15"/>
      <c r="G15"/>
      <c r="H15"/>
      <c r="I15"/>
      <c r="J15"/>
      <c r="K15"/>
      <c r="L15">
        <v>1</v>
      </c>
    </row>
    <row r="16" spans="1:12">
      <c r="A16" t="s">
        <v>25</v>
      </c>
      <c r="B16"/>
      <c r="C16"/>
      <c r="K16">
        <v>1</v>
      </c>
      <c r="L16">
        <v>1</v>
      </c>
    </row>
    <row r="17" spans="1:12">
      <c r="A17" t="s">
        <v>26</v>
      </c>
      <c r="B17">
        <v>1</v>
      </c>
      <c r="C17">
        <v>2</v>
      </c>
      <c r="D17">
        <v>3</v>
      </c>
      <c r="E17">
        <v>4</v>
      </c>
      <c r="F17">
        <v>1</v>
      </c>
      <c r="G17">
        <v>5</v>
      </c>
      <c r="H17">
        <v>6</v>
      </c>
      <c r="I17">
        <v>7</v>
      </c>
      <c r="J17">
        <v>4</v>
      </c>
      <c r="K17">
        <v>3</v>
      </c>
      <c r="L17">
        <v>36</v>
      </c>
    </row>
    <row r="18" spans="1:12">
      <c r="A18" t="s">
        <v>27</v>
      </c>
      <c r="B18"/>
      <c r="C18"/>
      <c r="K18">
        <v>1</v>
      </c>
      <c r="L18">
        <v>1</v>
      </c>
    </row>
    <row r="19" spans="1:12">
      <c r="A19" t="s">
        <v>28</v>
      </c>
      <c r="B19"/>
      <c r="C19"/>
      <c r="D19">
        <v>1</v>
      </c>
      <c r="J19">
        <v>1</v>
      </c>
      <c r="K19">
        <v>1</v>
      </c>
      <c r="L19">
        <v>3</v>
      </c>
    </row>
    <row r="20" spans="1:12">
      <c r="A20" t="s">
        <v>13</v>
      </c>
      <c r="B20">
        <v>9</v>
      </c>
      <c r="C20">
        <v>11</v>
      </c>
      <c r="D20">
        <v>22</v>
      </c>
      <c r="E20">
        <v>29</v>
      </c>
      <c r="F20">
        <v>32</v>
      </c>
      <c r="G20">
        <v>49</v>
      </c>
      <c r="H20">
        <v>52</v>
      </c>
      <c r="I20">
        <v>66</v>
      </c>
      <c r="J20">
        <v>69</v>
      </c>
      <c r="K20">
        <v>78</v>
      </c>
      <c r="L20">
        <v>417</v>
      </c>
    </row>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5:L425"/>
  <sheetViews>
    <sheetView topLeftCell="A6" workbookViewId="0">
      <selection activeCell="A6" sqref="A$1:A$1048576"/>
    </sheetView>
  </sheetViews>
  <sheetFormatPr defaultColWidth="9" defaultRowHeight="13.5"/>
  <sheetData>
    <row r="5" ht="15" spans="1:1">
      <c r="A5" s="1" t="s">
        <v>29</v>
      </c>
    </row>
    <row r="6" ht="15" spans="1:12">
      <c r="A6" s="2" t="s">
        <v>30</v>
      </c>
      <c r="B6" s="2" t="s">
        <v>31</v>
      </c>
      <c r="C6" s="2" t="s">
        <v>32</v>
      </c>
      <c r="D6" s="2" t="s">
        <v>33</v>
      </c>
      <c r="E6" s="2" t="s">
        <v>34</v>
      </c>
      <c r="F6" s="2" t="s">
        <v>35</v>
      </c>
      <c r="G6" s="2" t="s">
        <v>2</v>
      </c>
      <c r="H6" s="2" t="s">
        <v>36</v>
      </c>
      <c r="I6" s="2" t="s">
        <v>37</v>
      </c>
      <c r="J6" s="2" t="s">
        <v>38</v>
      </c>
      <c r="K6" s="2" t="s">
        <v>39</v>
      </c>
      <c r="L6" s="2" t="s">
        <v>1</v>
      </c>
    </row>
    <row r="7" spans="1:12">
      <c r="A7" s="3" t="s">
        <v>40</v>
      </c>
      <c r="B7" s="3" t="s">
        <v>41</v>
      </c>
      <c r="C7" s="3" t="s">
        <v>42</v>
      </c>
      <c r="D7" s="3" t="s">
        <v>43</v>
      </c>
      <c r="E7" s="3" t="s">
        <v>44</v>
      </c>
      <c r="F7" s="3" t="s">
        <v>45</v>
      </c>
      <c r="G7" s="3" t="s">
        <v>16</v>
      </c>
      <c r="H7" s="3" t="s">
        <v>46</v>
      </c>
      <c r="I7" s="3" t="s">
        <v>47</v>
      </c>
      <c r="J7" s="3" t="s">
        <v>48</v>
      </c>
      <c r="K7" s="3" t="s">
        <v>49</v>
      </c>
      <c r="L7" s="3" t="s">
        <v>8</v>
      </c>
    </row>
    <row r="8" spans="1:12">
      <c r="A8" s="3" t="s">
        <v>50</v>
      </c>
      <c r="B8" s="3" t="s">
        <v>51</v>
      </c>
      <c r="C8" s="3" t="s">
        <v>52</v>
      </c>
      <c r="D8" s="3" t="s">
        <v>53</v>
      </c>
      <c r="E8" s="3" t="s">
        <v>54</v>
      </c>
      <c r="F8" s="3" t="s">
        <v>55</v>
      </c>
      <c r="G8" s="3" t="s">
        <v>24</v>
      </c>
      <c r="H8" s="3" t="s">
        <v>56</v>
      </c>
      <c r="I8" s="3" t="s">
        <v>57</v>
      </c>
      <c r="J8" s="3" t="s">
        <v>58</v>
      </c>
      <c r="K8" s="3" t="s">
        <v>59</v>
      </c>
      <c r="L8" s="3" t="s">
        <v>5</v>
      </c>
    </row>
    <row r="9" spans="1:12">
      <c r="A9" s="3" t="s">
        <v>60</v>
      </c>
      <c r="B9" s="3" t="s">
        <v>61</v>
      </c>
      <c r="C9" s="3" t="s">
        <v>62</v>
      </c>
      <c r="D9" s="3" t="s">
        <v>63</v>
      </c>
      <c r="E9" s="3" t="s">
        <v>64</v>
      </c>
      <c r="F9" s="3" t="s">
        <v>65</v>
      </c>
      <c r="G9" s="3" t="s">
        <v>26</v>
      </c>
      <c r="H9" s="3" t="s">
        <v>66</v>
      </c>
      <c r="I9" s="3" t="s">
        <v>67</v>
      </c>
      <c r="J9" s="3" t="s">
        <v>68</v>
      </c>
      <c r="K9" s="3" t="s">
        <v>69</v>
      </c>
      <c r="L9" s="3" t="s">
        <v>4</v>
      </c>
    </row>
    <row r="10" spans="1:12">
      <c r="A10" s="3" t="s">
        <v>70</v>
      </c>
      <c r="B10" s="3" t="s">
        <v>71</v>
      </c>
      <c r="C10" s="3" t="s">
        <v>72</v>
      </c>
      <c r="D10" s="3" t="s">
        <v>73</v>
      </c>
      <c r="E10" s="3" t="s">
        <v>74</v>
      </c>
      <c r="F10" s="3" t="s">
        <v>75</v>
      </c>
      <c r="G10" s="3" t="s">
        <v>15</v>
      </c>
      <c r="H10" s="3" t="s">
        <v>76</v>
      </c>
      <c r="I10" s="3" t="s">
        <v>47</v>
      </c>
      <c r="J10" s="3" t="s">
        <v>77</v>
      </c>
      <c r="K10" s="3" t="s">
        <v>78</v>
      </c>
      <c r="L10" s="3" t="s">
        <v>7</v>
      </c>
    </row>
    <row r="11" spans="1:12">
      <c r="A11" s="3" t="s">
        <v>79</v>
      </c>
      <c r="B11" s="3" t="s">
        <v>80</v>
      </c>
      <c r="C11" s="3" t="s">
        <v>81</v>
      </c>
      <c r="D11" s="3" t="s">
        <v>82</v>
      </c>
      <c r="E11" s="3" t="s">
        <v>83</v>
      </c>
      <c r="F11" s="3" t="s">
        <v>84</v>
      </c>
      <c r="G11" s="3" t="s">
        <v>15</v>
      </c>
      <c r="H11" s="3" t="s">
        <v>85</v>
      </c>
      <c r="I11" s="3" t="s">
        <v>47</v>
      </c>
      <c r="J11" s="3" t="s">
        <v>86</v>
      </c>
      <c r="K11" s="3" t="s">
        <v>78</v>
      </c>
      <c r="L11" s="3" t="s">
        <v>3</v>
      </c>
    </row>
    <row r="12" spans="1:12">
      <c r="A12" s="3" t="s">
        <v>87</v>
      </c>
      <c r="B12" s="3" t="s">
        <v>88</v>
      </c>
      <c r="C12" s="3" t="s">
        <v>89</v>
      </c>
      <c r="D12" s="3" t="s">
        <v>90</v>
      </c>
      <c r="E12" s="3" t="s">
        <v>91</v>
      </c>
      <c r="F12" s="3" t="s">
        <v>92</v>
      </c>
      <c r="G12" s="3" t="s">
        <v>16</v>
      </c>
      <c r="H12" s="3" t="s">
        <v>93</v>
      </c>
      <c r="I12" s="3" t="s">
        <v>47</v>
      </c>
      <c r="J12" s="3" t="s">
        <v>94</v>
      </c>
      <c r="K12" s="3" t="s">
        <v>95</v>
      </c>
      <c r="L12" s="3" t="s">
        <v>7</v>
      </c>
    </row>
    <row r="13" spans="1:12">
      <c r="A13" s="3" t="s">
        <v>96</v>
      </c>
      <c r="B13" s="3" t="s">
        <v>97</v>
      </c>
      <c r="C13" s="3" t="s">
        <v>98</v>
      </c>
      <c r="D13" s="3" t="s">
        <v>99</v>
      </c>
      <c r="E13" s="3" t="s">
        <v>100</v>
      </c>
      <c r="F13" s="3" t="s">
        <v>101</v>
      </c>
      <c r="G13" s="3" t="s">
        <v>23</v>
      </c>
      <c r="H13" s="3" t="s">
        <v>93</v>
      </c>
      <c r="I13" s="3" t="s">
        <v>102</v>
      </c>
      <c r="J13" s="3" t="s">
        <v>103</v>
      </c>
      <c r="K13" s="3" t="s">
        <v>104</v>
      </c>
      <c r="L13" s="3" t="s">
        <v>5</v>
      </c>
    </row>
    <row r="14" spans="1:12">
      <c r="A14" s="3" t="s">
        <v>105</v>
      </c>
      <c r="B14" s="3" t="s">
        <v>106</v>
      </c>
      <c r="C14" s="3" t="s">
        <v>107</v>
      </c>
      <c r="D14" s="3" t="s">
        <v>108</v>
      </c>
      <c r="E14" s="3" t="s">
        <v>109</v>
      </c>
      <c r="F14" s="3" t="s">
        <v>110</v>
      </c>
      <c r="G14" s="3" t="s">
        <v>15</v>
      </c>
      <c r="H14" s="3" t="s">
        <v>111</v>
      </c>
      <c r="I14" s="3" t="s">
        <v>112</v>
      </c>
      <c r="J14" s="3" t="s">
        <v>113</v>
      </c>
      <c r="K14" s="3" t="s">
        <v>114</v>
      </c>
      <c r="L14" s="3" t="s">
        <v>5</v>
      </c>
    </row>
    <row r="15" spans="1:12">
      <c r="A15" s="3" t="s">
        <v>115</v>
      </c>
      <c r="B15" s="3" t="s">
        <v>116</v>
      </c>
      <c r="C15" s="3" t="s">
        <v>117</v>
      </c>
      <c r="D15" s="3" t="s">
        <v>118</v>
      </c>
      <c r="E15" s="3" t="s">
        <v>119</v>
      </c>
      <c r="F15" s="3" t="s">
        <v>120</v>
      </c>
      <c r="G15" s="3" t="s">
        <v>21</v>
      </c>
      <c r="H15" s="3" t="s">
        <v>121</v>
      </c>
      <c r="I15" s="3" t="s">
        <v>122</v>
      </c>
      <c r="J15" s="3" t="s">
        <v>123</v>
      </c>
      <c r="K15" s="3" t="s">
        <v>124</v>
      </c>
      <c r="L15" s="3" t="s">
        <v>7</v>
      </c>
    </row>
    <row r="16" spans="1:12">
      <c r="A16" s="3" t="s">
        <v>125</v>
      </c>
      <c r="B16" s="3" t="s">
        <v>126</v>
      </c>
      <c r="C16" s="3" t="s">
        <v>117</v>
      </c>
      <c r="D16" s="3" t="s">
        <v>127</v>
      </c>
      <c r="E16" s="3" t="s">
        <v>128</v>
      </c>
      <c r="F16" s="3" t="s">
        <v>129</v>
      </c>
      <c r="G16" s="3" t="s">
        <v>26</v>
      </c>
      <c r="H16" s="3" t="s">
        <v>130</v>
      </c>
      <c r="I16" s="3" t="s">
        <v>131</v>
      </c>
      <c r="J16" s="3" t="s">
        <v>132</v>
      </c>
      <c r="K16" s="3" t="s">
        <v>133</v>
      </c>
      <c r="L16" s="3" t="s">
        <v>6</v>
      </c>
    </row>
    <row r="17" spans="1:12">
      <c r="A17" s="3" t="s">
        <v>134</v>
      </c>
      <c r="B17" s="3" t="s">
        <v>135</v>
      </c>
      <c r="C17" s="3" t="s">
        <v>136</v>
      </c>
      <c r="D17" s="3" t="s">
        <v>137</v>
      </c>
      <c r="E17" s="3" t="s">
        <v>138</v>
      </c>
      <c r="F17" s="3" t="s">
        <v>139</v>
      </c>
      <c r="G17" s="3" t="s">
        <v>26</v>
      </c>
      <c r="H17" s="3" t="s">
        <v>140</v>
      </c>
      <c r="I17" s="3" t="s">
        <v>141</v>
      </c>
      <c r="J17" s="3" t="s">
        <v>142</v>
      </c>
      <c r="K17" s="3" t="s">
        <v>143</v>
      </c>
      <c r="L17" s="3" t="s">
        <v>8</v>
      </c>
    </row>
    <row r="18" spans="1:12">
      <c r="A18" s="3" t="s">
        <v>144</v>
      </c>
      <c r="B18" s="3" t="s">
        <v>145</v>
      </c>
      <c r="C18" s="3" t="s">
        <v>117</v>
      </c>
      <c r="D18" s="3" t="s">
        <v>146</v>
      </c>
      <c r="E18" s="3" t="s">
        <v>147</v>
      </c>
      <c r="F18" s="3" t="s">
        <v>148</v>
      </c>
      <c r="G18" s="3" t="s">
        <v>15</v>
      </c>
      <c r="H18" s="3" t="s">
        <v>149</v>
      </c>
      <c r="I18" s="3" t="s">
        <v>150</v>
      </c>
      <c r="J18" s="3" t="s">
        <v>151</v>
      </c>
      <c r="K18" s="3" t="s">
        <v>152</v>
      </c>
      <c r="L18" s="3" t="s">
        <v>4</v>
      </c>
    </row>
    <row r="19" spans="1:12">
      <c r="A19" s="3" t="s">
        <v>153</v>
      </c>
      <c r="B19" s="3" t="s">
        <v>154</v>
      </c>
      <c r="C19" s="3" t="s">
        <v>117</v>
      </c>
      <c r="D19" s="3" t="s">
        <v>155</v>
      </c>
      <c r="E19" s="3" t="s">
        <v>156</v>
      </c>
      <c r="F19" s="3" t="s">
        <v>157</v>
      </c>
      <c r="G19" s="3" t="s">
        <v>19</v>
      </c>
      <c r="H19" s="3" t="s">
        <v>158</v>
      </c>
      <c r="I19" s="3" t="s">
        <v>159</v>
      </c>
      <c r="J19" s="3" t="s">
        <v>160</v>
      </c>
      <c r="K19" s="3" t="s">
        <v>161</v>
      </c>
      <c r="L19" s="3" t="s">
        <v>5</v>
      </c>
    </row>
    <row r="20" spans="1:12">
      <c r="A20" s="3" t="s">
        <v>162</v>
      </c>
      <c r="B20" s="3" t="s">
        <v>163</v>
      </c>
      <c r="C20" s="3" t="s">
        <v>117</v>
      </c>
      <c r="D20" s="3" t="s">
        <v>164</v>
      </c>
      <c r="E20" s="3" t="s">
        <v>165</v>
      </c>
      <c r="F20" s="3" t="s">
        <v>166</v>
      </c>
      <c r="G20" s="3" t="s">
        <v>17</v>
      </c>
      <c r="H20" s="3" t="s">
        <v>167</v>
      </c>
      <c r="I20" s="3" t="s">
        <v>47</v>
      </c>
      <c r="J20" s="3" t="s">
        <v>168</v>
      </c>
      <c r="K20" s="3" t="s">
        <v>78</v>
      </c>
      <c r="L20" s="3" t="s">
        <v>6</v>
      </c>
    </row>
    <row r="21" spans="1:12">
      <c r="A21" s="3" t="s">
        <v>169</v>
      </c>
      <c r="B21" s="3" t="s">
        <v>170</v>
      </c>
      <c r="C21" s="3" t="s">
        <v>117</v>
      </c>
      <c r="D21" s="3" t="s">
        <v>171</v>
      </c>
      <c r="E21" s="3" t="s">
        <v>172</v>
      </c>
      <c r="F21" s="3" t="s">
        <v>173</v>
      </c>
      <c r="G21" s="3" t="s">
        <v>15</v>
      </c>
      <c r="H21" s="3" t="s">
        <v>174</v>
      </c>
      <c r="I21" s="3" t="s">
        <v>175</v>
      </c>
      <c r="J21" s="3" t="s">
        <v>176</v>
      </c>
      <c r="K21" s="3" t="s">
        <v>177</v>
      </c>
      <c r="L21" s="3" t="s">
        <v>5</v>
      </c>
    </row>
    <row r="22" spans="1:12">
      <c r="A22" s="3" t="s">
        <v>178</v>
      </c>
      <c r="B22" s="3" t="s">
        <v>179</v>
      </c>
      <c r="C22" s="3" t="s">
        <v>117</v>
      </c>
      <c r="D22" s="3" t="s">
        <v>180</v>
      </c>
      <c r="E22" s="3" t="s">
        <v>181</v>
      </c>
      <c r="F22" s="3" t="s">
        <v>182</v>
      </c>
      <c r="G22" s="3" t="s">
        <v>19</v>
      </c>
      <c r="H22" s="3" t="s">
        <v>183</v>
      </c>
      <c r="I22" s="3" t="s">
        <v>184</v>
      </c>
      <c r="J22" s="3" t="s">
        <v>185</v>
      </c>
      <c r="K22" s="3" t="s">
        <v>186</v>
      </c>
      <c r="L22" s="3" t="s">
        <v>8</v>
      </c>
    </row>
    <row r="23" spans="1:12">
      <c r="A23" s="3" t="s">
        <v>187</v>
      </c>
      <c r="B23" s="3" t="s">
        <v>188</v>
      </c>
      <c r="C23" s="3" t="s">
        <v>117</v>
      </c>
      <c r="D23" s="3" t="s">
        <v>189</v>
      </c>
      <c r="E23" s="3" t="s">
        <v>190</v>
      </c>
      <c r="F23" s="3" t="s">
        <v>191</v>
      </c>
      <c r="G23" s="3" t="s">
        <v>17</v>
      </c>
      <c r="H23" s="3" t="s">
        <v>192</v>
      </c>
      <c r="I23" s="3" t="s">
        <v>47</v>
      </c>
      <c r="J23" s="3" t="s">
        <v>168</v>
      </c>
      <c r="K23" s="3" t="s">
        <v>78</v>
      </c>
      <c r="L23" s="3" t="s">
        <v>6</v>
      </c>
    </row>
    <row r="24" spans="1:12">
      <c r="A24" s="3" t="s">
        <v>193</v>
      </c>
      <c r="B24" s="3" t="s">
        <v>194</v>
      </c>
      <c r="C24" s="3" t="s">
        <v>117</v>
      </c>
      <c r="D24" s="3" t="s">
        <v>195</v>
      </c>
      <c r="E24" s="3" t="s">
        <v>196</v>
      </c>
      <c r="F24" s="3" t="s">
        <v>197</v>
      </c>
      <c r="G24" s="3" t="s">
        <v>17</v>
      </c>
      <c r="H24" s="3" t="s">
        <v>198</v>
      </c>
      <c r="I24" s="3" t="s">
        <v>199</v>
      </c>
      <c r="J24" s="3" t="s">
        <v>200</v>
      </c>
      <c r="K24" s="3" t="s">
        <v>201</v>
      </c>
      <c r="L24" s="3" t="s">
        <v>9</v>
      </c>
    </row>
    <row r="25" spans="1:12">
      <c r="A25" s="3" t="s">
        <v>202</v>
      </c>
      <c r="B25" s="3" t="s">
        <v>203</v>
      </c>
      <c r="C25" s="3" t="s">
        <v>204</v>
      </c>
      <c r="D25" s="3" t="s">
        <v>205</v>
      </c>
      <c r="E25" s="3" t="s">
        <v>206</v>
      </c>
      <c r="F25" s="3" t="s">
        <v>207</v>
      </c>
      <c r="G25" s="3" t="s">
        <v>26</v>
      </c>
      <c r="H25" s="3" t="s">
        <v>208</v>
      </c>
      <c r="I25" s="3" t="s">
        <v>67</v>
      </c>
      <c r="J25" s="3" t="s">
        <v>209</v>
      </c>
      <c r="K25" s="3" t="s">
        <v>210</v>
      </c>
      <c r="L25" s="3" t="s">
        <v>4</v>
      </c>
    </row>
    <row r="26" spans="1:12">
      <c r="A26" s="3" t="s">
        <v>211</v>
      </c>
      <c r="B26" s="3" t="s">
        <v>212</v>
      </c>
      <c r="C26" s="3" t="s">
        <v>213</v>
      </c>
      <c r="D26" s="3" t="s">
        <v>214</v>
      </c>
      <c r="E26" s="3" t="s">
        <v>215</v>
      </c>
      <c r="F26" s="3" t="s">
        <v>216</v>
      </c>
      <c r="G26" s="3" t="s">
        <v>15</v>
      </c>
      <c r="H26" s="3" t="s">
        <v>217</v>
      </c>
      <c r="I26" s="3" t="s">
        <v>47</v>
      </c>
      <c r="J26" s="3" t="s">
        <v>218</v>
      </c>
      <c r="K26" s="3" t="s">
        <v>219</v>
      </c>
      <c r="L26" s="3" t="s">
        <v>8</v>
      </c>
    </row>
    <row r="27" spans="1:12">
      <c r="A27" s="3" t="s">
        <v>220</v>
      </c>
      <c r="B27" s="3" t="s">
        <v>221</v>
      </c>
      <c r="C27" s="3" t="s">
        <v>222</v>
      </c>
      <c r="D27" s="3" t="s">
        <v>223</v>
      </c>
      <c r="E27" s="3" t="s">
        <v>224</v>
      </c>
      <c r="F27" s="3" t="s">
        <v>225</v>
      </c>
      <c r="G27" s="3" t="s">
        <v>16</v>
      </c>
      <c r="H27" s="3" t="s">
        <v>226</v>
      </c>
      <c r="I27" s="3" t="s">
        <v>47</v>
      </c>
      <c r="J27" s="3" t="s">
        <v>227</v>
      </c>
      <c r="K27" s="3" t="s">
        <v>228</v>
      </c>
      <c r="L27" s="3" t="s">
        <v>8</v>
      </c>
    </row>
    <row r="28" spans="1:12">
      <c r="A28" s="3" t="s">
        <v>229</v>
      </c>
      <c r="B28" s="3" t="s">
        <v>230</v>
      </c>
      <c r="C28" s="3" t="s">
        <v>231</v>
      </c>
      <c r="D28" s="3" t="s">
        <v>232</v>
      </c>
      <c r="E28" s="3" t="s">
        <v>233</v>
      </c>
      <c r="F28" s="3" t="s">
        <v>234</v>
      </c>
      <c r="G28" s="3" t="s">
        <v>23</v>
      </c>
      <c r="H28" s="3" t="s">
        <v>235</v>
      </c>
      <c r="I28" s="3" t="s">
        <v>236</v>
      </c>
      <c r="J28" s="3" t="s">
        <v>237</v>
      </c>
      <c r="K28" s="3" t="s">
        <v>238</v>
      </c>
      <c r="L28" s="3" t="s">
        <v>7</v>
      </c>
    </row>
    <row r="29" spans="1:12">
      <c r="A29" s="3" t="s">
        <v>239</v>
      </c>
      <c r="B29" s="3" t="s">
        <v>240</v>
      </c>
      <c r="C29" s="3" t="s">
        <v>117</v>
      </c>
      <c r="D29" s="3" t="s">
        <v>241</v>
      </c>
      <c r="E29" s="3" t="s">
        <v>242</v>
      </c>
      <c r="F29" s="3" t="s">
        <v>243</v>
      </c>
      <c r="G29" s="3" t="s">
        <v>15</v>
      </c>
      <c r="H29" s="3" t="s">
        <v>244</v>
      </c>
      <c r="I29" s="3" t="s">
        <v>47</v>
      </c>
      <c r="J29" s="3" t="s">
        <v>245</v>
      </c>
      <c r="K29" s="3" t="s">
        <v>246</v>
      </c>
      <c r="L29" s="3" t="s">
        <v>5</v>
      </c>
    </row>
    <row r="30" spans="1:12">
      <c r="A30" s="3" t="s">
        <v>247</v>
      </c>
      <c r="B30" s="3" t="s">
        <v>248</v>
      </c>
      <c r="C30" s="3" t="s">
        <v>249</v>
      </c>
      <c r="D30" s="3" t="s">
        <v>250</v>
      </c>
      <c r="E30" s="3" t="s">
        <v>251</v>
      </c>
      <c r="F30" s="3" t="s">
        <v>252</v>
      </c>
      <c r="G30" s="3" t="s">
        <v>26</v>
      </c>
      <c r="H30" s="3" t="s">
        <v>253</v>
      </c>
      <c r="I30" s="3" t="s">
        <v>47</v>
      </c>
      <c r="J30" s="3" t="s">
        <v>254</v>
      </c>
      <c r="K30" s="3" t="s">
        <v>255</v>
      </c>
      <c r="L30" s="3" t="s">
        <v>8</v>
      </c>
    </row>
    <row r="31" spans="1:12">
      <c r="A31" s="3" t="s">
        <v>256</v>
      </c>
      <c r="B31" s="3" t="s">
        <v>257</v>
      </c>
      <c r="C31" s="3" t="s">
        <v>258</v>
      </c>
      <c r="D31" s="3" t="s">
        <v>259</v>
      </c>
      <c r="E31" s="3" t="s">
        <v>260</v>
      </c>
      <c r="F31" s="3" t="s">
        <v>261</v>
      </c>
      <c r="G31" s="3" t="s">
        <v>15</v>
      </c>
      <c r="H31" s="3" t="s">
        <v>262</v>
      </c>
      <c r="I31" s="3" t="s">
        <v>67</v>
      </c>
      <c r="J31" s="3" t="s">
        <v>263</v>
      </c>
      <c r="K31" s="3" t="s">
        <v>264</v>
      </c>
      <c r="L31" s="3" t="s">
        <v>7</v>
      </c>
    </row>
    <row r="32" spans="1:12">
      <c r="A32" s="3" t="s">
        <v>265</v>
      </c>
      <c r="B32" s="3" t="s">
        <v>266</v>
      </c>
      <c r="C32" s="3" t="s">
        <v>267</v>
      </c>
      <c r="D32" s="3" t="s">
        <v>268</v>
      </c>
      <c r="E32" s="3" t="s">
        <v>269</v>
      </c>
      <c r="F32" s="3" t="s">
        <v>270</v>
      </c>
      <c r="G32" s="3" t="s">
        <v>14</v>
      </c>
      <c r="H32" s="3" t="s">
        <v>271</v>
      </c>
      <c r="I32" s="3" t="s">
        <v>67</v>
      </c>
      <c r="J32" s="3" t="s">
        <v>272</v>
      </c>
      <c r="K32" s="3" t="s">
        <v>273</v>
      </c>
      <c r="L32" s="3" t="s">
        <v>7</v>
      </c>
    </row>
    <row r="33" spans="1:12">
      <c r="A33" s="3" t="s">
        <v>274</v>
      </c>
      <c r="B33" s="3" t="s">
        <v>275</v>
      </c>
      <c r="C33" s="3" t="s">
        <v>276</v>
      </c>
      <c r="D33" s="3" t="s">
        <v>277</v>
      </c>
      <c r="E33" s="3" t="s">
        <v>278</v>
      </c>
      <c r="F33" s="3" t="s">
        <v>279</v>
      </c>
      <c r="G33" s="3" t="s">
        <v>15</v>
      </c>
      <c r="H33" s="3" t="s">
        <v>280</v>
      </c>
      <c r="I33" s="3" t="s">
        <v>47</v>
      </c>
      <c r="J33" s="3" t="s">
        <v>281</v>
      </c>
      <c r="K33" s="3" t="s">
        <v>282</v>
      </c>
      <c r="L33" s="3" t="s">
        <v>6</v>
      </c>
    </row>
    <row r="34" spans="1:12">
      <c r="A34" s="3" t="s">
        <v>283</v>
      </c>
      <c r="B34" s="3" t="s">
        <v>284</v>
      </c>
      <c r="C34" s="3" t="s">
        <v>285</v>
      </c>
      <c r="D34" s="3" t="s">
        <v>286</v>
      </c>
      <c r="E34" s="3" t="s">
        <v>287</v>
      </c>
      <c r="F34" s="3" t="s">
        <v>288</v>
      </c>
      <c r="G34" s="3" t="s">
        <v>26</v>
      </c>
      <c r="H34" s="3" t="s">
        <v>289</v>
      </c>
      <c r="I34" s="3" t="s">
        <v>290</v>
      </c>
      <c r="J34" s="3" t="s">
        <v>291</v>
      </c>
      <c r="K34" s="3" t="s">
        <v>292</v>
      </c>
      <c r="L34" s="3" t="s">
        <v>8</v>
      </c>
    </row>
    <row r="35" spans="1:12">
      <c r="A35" s="3" t="s">
        <v>293</v>
      </c>
      <c r="B35" s="3" t="s">
        <v>294</v>
      </c>
      <c r="C35" s="3" t="s">
        <v>295</v>
      </c>
      <c r="D35" s="3" t="s">
        <v>296</v>
      </c>
      <c r="E35" s="3" t="s">
        <v>297</v>
      </c>
      <c r="F35" s="3" t="s">
        <v>298</v>
      </c>
      <c r="G35" s="3" t="s">
        <v>16</v>
      </c>
      <c r="H35" s="3" t="s">
        <v>299</v>
      </c>
      <c r="I35" s="3" t="s">
        <v>47</v>
      </c>
      <c r="J35" s="3" t="s">
        <v>300</v>
      </c>
      <c r="K35" s="3" t="s">
        <v>301</v>
      </c>
      <c r="L35" s="3" t="s">
        <v>9</v>
      </c>
    </row>
    <row r="36" spans="1:12">
      <c r="A36" s="3" t="s">
        <v>302</v>
      </c>
      <c r="B36" s="3" t="s">
        <v>303</v>
      </c>
      <c r="C36" s="3" t="s">
        <v>304</v>
      </c>
      <c r="D36" s="3" t="s">
        <v>305</v>
      </c>
      <c r="E36" s="3" t="s">
        <v>306</v>
      </c>
      <c r="F36" s="3" t="s">
        <v>307</v>
      </c>
      <c r="G36" s="3" t="s">
        <v>26</v>
      </c>
      <c r="H36" s="3" t="s">
        <v>299</v>
      </c>
      <c r="I36" s="3" t="s">
        <v>47</v>
      </c>
      <c r="J36" s="3" t="s">
        <v>308</v>
      </c>
      <c r="K36" s="3" t="s">
        <v>309</v>
      </c>
      <c r="L36" s="3" t="s">
        <v>6</v>
      </c>
    </row>
    <row r="37" spans="1:12">
      <c r="A37" s="3" t="s">
        <v>310</v>
      </c>
      <c r="B37" s="3" t="s">
        <v>311</v>
      </c>
      <c r="C37" s="3" t="s">
        <v>312</v>
      </c>
      <c r="D37" s="3" t="s">
        <v>313</v>
      </c>
      <c r="E37" s="3" t="s">
        <v>314</v>
      </c>
      <c r="F37" s="3" t="s">
        <v>315</v>
      </c>
      <c r="G37" s="3" t="s">
        <v>21</v>
      </c>
      <c r="H37" s="3" t="s">
        <v>316</v>
      </c>
      <c r="I37" s="3" t="s">
        <v>47</v>
      </c>
      <c r="J37" s="3" t="s">
        <v>317</v>
      </c>
      <c r="K37" s="3" t="s">
        <v>318</v>
      </c>
      <c r="L37" s="3" t="s">
        <v>7</v>
      </c>
    </row>
    <row r="38" spans="1:12">
      <c r="A38" s="3" t="s">
        <v>319</v>
      </c>
      <c r="B38" s="3" t="s">
        <v>320</v>
      </c>
      <c r="C38" s="3" t="s">
        <v>321</v>
      </c>
      <c r="D38" s="3" t="s">
        <v>322</v>
      </c>
      <c r="E38" s="3" t="s">
        <v>323</v>
      </c>
      <c r="F38" s="3" t="s">
        <v>324</v>
      </c>
      <c r="G38" s="3" t="s">
        <v>14</v>
      </c>
      <c r="H38" s="3" t="s">
        <v>316</v>
      </c>
      <c r="I38" s="3" t="s">
        <v>67</v>
      </c>
      <c r="J38" s="3" t="s">
        <v>325</v>
      </c>
      <c r="K38" s="3" t="s">
        <v>326</v>
      </c>
      <c r="L38" s="3" t="s">
        <v>8</v>
      </c>
    </row>
    <row r="39" spans="1:12">
      <c r="A39" s="3" t="s">
        <v>327</v>
      </c>
      <c r="B39" s="3" t="s">
        <v>328</v>
      </c>
      <c r="C39" s="3" t="s">
        <v>329</v>
      </c>
      <c r="D39" s="3" t="s">
        <v>330</v>
      </c>
      <c r="E39" s="3" t="s">
        <v>331</v>
      </c>
      <c r="F39" s="3" t="s">
        <v>332</v>
      </c>
      <c r="G39" s="3" t="s">
        <v>26</v>
      </c>
      <c r="H39" s="3" t="s">
        <v>333</v>
      </c>
      <c r="I39" s="3" t="s">
        <v>67</v>
      </c>
      <c r="J39" s="3" t="s">
        <v>334</v>
      </c>
      <c r="K39" s="3" t="s">
        <v>69</v>
      </c>
      <c r="L39" s="3" t="s">
        <v>3</v>
      </c>
    </row>
    <row r="40" spans="1:12">
      <c r="A40" s="3" t="s">
        <v>335</v>
      </c>
      <c r="B40" s="3" t="s">
        <v>336</v>
      </c>
      <c r="C40" s="3" t="s">
        <v>117</v>
      </c>
      <c r="D40" s="3" t="s">
        <v>337</v>
      </c>
      <c r="E40" s="3" t="s">
        <v>338</v>
      </c>
      <c r="F40" s="3" t="s">
        <v>339</v>
      </c>
      <c r="G40" s="3" t="s">
        <v>19</v>
      </c>
      <c r="H40" s="3" t="s">
        <v>340</v>
      </c>
      <c r="I40" s="3" t="s">
        <v>341</v>
      </c>
      <c r="J40" s="3" t="s">
        <v>342</v>
      </c>
      <c r="K40" s="3" t="s">
        <v>343</v>
      </c>
      <c r="L40" s="3" t="s">
        <v>5</v>
      </c>
    </row>
    <row r="41" spans="1:12">
      <c r="A41" s="3" t="s">
        <v>344</v>
      </c>
      <c r="B41" s="3" t="s">
        <v>345</v>
      </c>
      <c r="C41" s="3" t="s">
        <v>346</v>
      </c>
      <c r="D41" s="3" t="s">
        <v>347</v>
      </c>
      <c r="E41" s="3" t="s">
        <v>348</v>
      </c>
      <c r="F41" s="3" t="s">
        <v>349</v>
      </c>
      <c r="G41" s="3" t="s">
        <v>15</v>
      </c>
      <c r="H41" s="3" t="s">
        <v>350</v>
      </c>
      <c r="I41" s="3" t="s">
        <v>47</v>
      </c>
      <c r="J41" s="3" t="s">
        <v>351</v>
      </c>
      <c r="K41" s="3" t="s">
        <v>352</v>
      </c>
      <c r="L41" s="3" t="s">
        <v>9</v>
      </c>
    </row>
    <row r="42" spans="1:12">
      <c r="A42" s="3" t="s">
        <v>353</v>
      </c>
      <c r="B42" s="3" t="s">
        <v>354</v>
      </c>
      <c r="C42" s="3" t="s">
        <v>355</v>
      </c>
      <c r="D42" s="3" t="s">
        <v>356</v>
      </c>
      <c r="E42" s="3" t="s">
        <v>357</v>
      </c>
      <c r="F42" s="3" t="s">
        <v>358</v>
      </c>
      <c r="G42" s="3" t="s">
        <v>21</v>
      </c>
      <c r="H42" s="3" t="s">
        <v>359</v>
      </c>
      <c r="I42" s="3" t="s">
        <v>360</v>
      </c>
      <c r="J42" s="3" t="s">
        <v>361</v>
      </c>
      <c r="K42" s="3" t="s">
        <v>362</v>
      </c>
      <c r="L42" s="3" t="s">
        <v>8</v>
      </c>
    </row>
    <row r="43" spans="1:12">
      <c r="A43" s="3" t="s">
        <v>363</v>
      </c>
      <c r="B43" s="3" t="s">
        <v>364</v>
      </c>
      <c r="C43" s="3" t="s">
        <v>117</v>
      </c>
      <c r="D43" s="3" t="s">
        <v>365</v>
      </c>
      <c r="E43" s="3" t="s">
        <v>366</v>
      </c>
      <c r="F43" s="3" t="s">
        <v>367</v>
      </c>
      <c r="G43" s="3" t="s">
        <v>26</v>
      </c>
      <c r="H43" s="3" t="s">
        <v>368</v>
      </c>
      <c r="I43" s="3" t="s">
        <v>47</v>
      </c>
      <c r="J43" s="3" t="s">
        <v>369</v>
      </c>
      <c r="K43" s="3" t="s">
        <v>370</v>
      </c>
      <c r="L43" s="3" t="s">
        <v>9</v>
      </c>
    </row>
    <row r="44" spans="1:12">
      <c r="A44" s="3" t="s">
        <v>371</v>
      </c>
      <c r="B44" s="3" t="s">
        <v>372</v>
      </c>
      <c r="C44" s="3" t="s">
        <v>117</v>
      </c>
      <c r="D44" s="3" t="s">
        <v>373</v>
      </c>
      <c r="E44" s="3" t="s">
        <v>374</v>
      </c>
      <c r="F44" s="3" t="s">
        <v>375</v>
      </c>
      <c r="G44" s="3" t="s">
        <v>17</v>
      </c>
      <c r="H44" s="3" t="s">
        <v>376</v>
      </c>
      <c r="I44" s="3" t="s">
        <v>47</v>
      </c>
      <c r="J44" s="3" t="s">
        <v>377</v>
      </c>
      <c r="K44" s="3" t="s">
        <v>378</v>
      </c>
      <c r="L44" s="3" t="s">
        <v>9</v>
      </c>
    </row>
    <row r="45" spans="1:12">
      <c r="A45" s="3" t="s">
        <v>379</v>
      </c>
      <c r="B45" s="3" t="s">
        <v>380</v>
      </c>
      <c r="C45" s="3" t="s">
        <v>381</v>
      </c>
      <c r="D45" s="3" t="s">
        <v>382</v>
      </c>
      <c r="E45" s="3" t="s">
        <v>383</v>
      </c>
      <c r="F45" s="3" t="s">
        <v>384</v>
      </c>
      <c r="G45" s="3" t="s">
        <v>15</v>
      </c>
      <c r="H45" s="3" t="s">
        <v>376</v>
      </c>
      <c r="I45" s="3" t="s">
        <v>47</v>
      </c>
      <c r="J45" s="3" t="s">
        <v>385</v>
      </c>
      <c r="K45" s="3" t="s">
        <v>386</v>
      </c>
      <c r="L45" s="3" t="s">
        <v>9</v>
      </c>
    </row>
    <row r="46" spans="1:12">
      <c r="A46" s="3" t="s">
        <v>387</v>
      </c>
      <c r="B46" s="3" t="s">
        <v>388</v>
      </c>
      <c r="C46" s="3" t="s">
        <v>117</v>
      </c>
      <c r="D46" s="3" t="s">
        <v>389</v>
      </c>
      <c r="E46" s="3" t="s">
        <v>390</v>
      </c>
      <c r="F46" s="3" t="s">
        <v>391</v>
      </c>
      <c r="G46" s="3" t="s">
        <v>19</v>
      </c>
      <c r="H46" s="3" t="s">
        <v>376</v>
      </c>
      <c r="I46" s="3" t="s">
        <v>47</v>
      </c>
      <c r="J46" s="3" t="s">
        <v>392</v>
      </c>
      <c r="K46" s="3" t="s">
        <v>393</v>
      </c>
      <c r="L46" s="3" t="s">
        <v>6</v>
      </c>
    </row>
    <row r="47" spans="1:12">
      <c r="A47" s="3" t="s">
        <v>394</v>
      </c>
      <c r="B47" s="3" t="s">
        <v>395</v>
      </c>
      <c r="C47" s="3" t="s">
        <v>117</v>
      </c>
      <c r="D47" s="3" t="s">
        <v>396</v>
      </c>
      <c r="E47" s="3" t="s">
        <v>397</v>
      </c>
      <c r="F47" s="3" t="s">
        <v>398</v>
      </c>
      <c r="G47" s="3" t="s">
        <v>19</v>
      </c>
      <c r="H47" s="3" t="s">
        <v>399</v>
      </c>
      <c r="I47" s="3" t="s">
        <v>67</v>
      </c>
      <c r="J47" s="3" t="s">
        <v>400</v>
      </c>
      <c r="K47" s="3" t="s">
        <v>401</v>
      </c>
      <c r="L47" s="3" t="s">
        <v>9</v>
      </c>
    </row>
    <row r="48" spans="1:12">
      <c r="A48" s="3" t="s">
        <v>402</v>
      </c>
      <c r="B48" s="3" t="s">
        <v>403</v>
      </c>
      <c r="C48" s="3" t="s">
        <v>404</v>
      </c>
      <c r="D48" s="3" t="s">
        <v>405</v>
      </c>
      <c r="E48" s="3" t="s">
        <v>406</v>
      </c>
      <c r="F48" s="3" t="s">
        <v>407</v>
      </c>
      <c r="G48" s="3" t="s">
        <v>15</v>
      </c>
      <c r="H48" s="3" t="s">
        <v>408</v>
      </c>
      <c r="I48" s="3" t="s">
        <v>47</v>
      </c>
      <c r="J48" s="3" t="s">
        <v>409</v>
      </c>
      <c r="K48" s="3" t="s">
        <v>410</v>
      </c>
      <c r="L48" s="3" t="s">
        <v>4</v>
      </c>
    </row>
    <row r="49" spans="1:12">
      <c r="A49" s="3" t="s">
        <v>411</v>
      </c>
      <c r="B49" s="3" t="s">
        <v>412</v>
      </c>
      <c r="C49" s="3" t="s">
        <v>413</v>
      </c>
      <c r="D49" s="3" t="s">
        <v>414</v>
      </c>
      <c r="E49" s="3" t="s">
        <v>415</v>
      </c>
      <c r="F49" s="3" t="s">
        <v>416</v>
      </c>
      <c r="G49" s="3" t="s">
        <v>15</v>
      </c>
      <c r="H49" s="3" t="s">
        <v>417</v>
      </c>
      <c r="I49" s="3" t="s">
        <v>47</v>
      </c>
      <c r="J49" s="3" t="s">
        <v>418</v>
      </c>
      <c r="K49" s="3" t="s">
        <v>219</v>
      </c>
      <c r="L49" s="3" t="s">
        <v>5</v>
      </c>
    </row>
    <row r="50" spans="1:12">
      <c r="A50" s="3" t="s">
        <v>419</v>
      </c>
      <c r="B50" s="3" t="s">
        <v>420</v>
      </c>
      <c r="C50" s="3" t="s">
        <v>421</v>
      </c>
      <c r="D50" s="3" t="s">
        <v>422</v>
      </c>
      <c r="E50" s="3" t="s">
        <v>423</v>
      </c>
      <c r="F50" s="3" t="s">
        <v>424</v>
      </c>
      <c r="G50" s="3" t="s">
        <v>15</v>
      </c>
      <c r="H50" s="3" t="s">
        <v>425</v>
      </c>
      <c r="I50" s="3" t="s">
        <v>47</v>
      </c>
      <c r="J50" s="3" t="s">
        <v>426</v>
      </c>
      <c r="K50" s="3" t="s">
        <v>78</v>
      </c>
      <c r="L50" s="3" t="s">
        <v>7</v>
      </c>
    </row>
    <row r="51" spans="1:12">
      <c r="A51" s="3" t="s">
        <v>427</v>
      </c>
      <c r="B51" s="3" t="s">
        <v>428</v>
      </c>
      <c r="C51" s="3" t="s">
        <v>117</v>
      </c>
      <c r="D51" s="3" t="s">
        <v>429</v>
      </c>
      <c r="E51" s="3" t="s">
        <v>430</v>
      </c>
      <c r="F51" s="3" t="s">
        <v>431</v>
      </c>
      <c r="G51" s="3" t="s">
        <v>19</v>
      </c>
      <c r="H51" s="3" t="s">
        <v>432</v>
      </c>
      <c r="I51" s="3" t="s">
        <v>433</v>
      </c>
      <c r="J51" s="3" t="s">
        <v>434</v>
      </c>
      <c r="K51" s="3" t="s">
        <v>435</v>
      </c>
      <c r="L51" s="3" t="s">
        <v>9</v>
      </c>
    </row>
    <row r="52" spans="1:12">
      <c r="A52" s="3" t="s">
        <v>436</v>
      </c>
      <c r="B52" s="3" t="s">
        <v>437</v>
      </c>
      <c r="C52" s="3" t="s">
        <v>117</v>
      </c>
      <c r="D52" s="3" t="s">
        <v>438</v>
      </c>
      <c r="E52" s="3" t="s">
        <v>439</v>
      </c>
      <c r="F52" s="3" t="s">
        <v>440</v>
      </c>
      <c r="G52" s="3" t="s">
        <v>19</v>
      </c>
      <c r="H52" s="3" t="s">
        <v>441</v>
      </c>
      <c r="I52" s="3" t="s">
        <v>442</v>
      </c>
      <c r="J52" s="3" t="s">
        <v>443</v>
      </c>
      <c r="K52" s="3" t="s">
        <v>444</v>
      </c>
      <c r="L52" s="3" t="s">
        <v>8</v>
      </c>
    </row>
    <row r="53" spans="1:12">
      <c r="A53" s="3" t="s">
        <v>445</v>
      </c>
      <c r="B53" s="3" t="s">
        <v>446</v>
      </c>
      <c r="C53" s="3" t="s">
        <v>447</v>
      </c>
      <c r="D53" s="3" t="s">
        <v>448</v>
      </c>
      <c r="E53" s="3" t="s">
        <v>449</v>
      </c>
      <c r="F53" s="3" t="s">
        <v>450</v>
      </c>
      <c r="G53" s="3" t="s">
        <v>21</v>
      </c>
      <c r="H53" s="3" t="s">
        <v>451</v>
      </c>
      <c r="I53" s="3" t="s">
        <v>175</v>
      </c>
      <c r="J53" s="3" t="s">
        <v>452</v>
      </c>
      <c r="K53" s="3" t="s">
        <v>453</v>
      </c>
      <c r="L53" s="3" t="s">
        <v>8</v>
      </c>
    </row>
    <row r="54" spans="1:12">
      <c r="A54" s="3" t="s">
        <v>454</v>
      </c>
      <c r="B54" s="3" t="s">
        <v>455</v>
      </c>
      <c r="C54" s="3" t="s">
        <v>456</v>
      </c>
      <c r="D54" s="3" t="s">
        <v>457</v>
      </c>
      <c r="E54" s="3" t="s">
        <v>458</v>
      </c>
      <c r="F54" s="3" t="s">
        <v>459</v>
      </c>
      <c r="G54" s="3" t="s">
        <v>19</v>
      </c>
      <c r="H54" s="3" t="s">
        <v>460</v>
      </c>
      <c r="I54" s="3" t="s">
        <v>461</v>
      </c>
      <c r="J54" s="3" t="s">
        <v>462</v>
      </c>
      <c r="K54" s="3" t="s">
        <v>463</v>
      </c>
      <c r="L54" s="3" t="s">
        <v>4</v>
      </c>
    </row>
    <row r="55" spans="1:12">
      <c r="A55" s="3" t="s">
        <v>464</v>
      </c>
      <c r="B55" s="3" t="s">
        <v>465</v>
      </c>
      <c r="C55" s="3" t="s">
        <v>117</v>
      </c>
      <c r="D55" s="3" t="s">
        <v>466</v>
      </c>
      <c r="E55" s="3" t="s">
        <v>467</v>
      </c>
      <c r="F55" s="3" t="s">
        <v>468</v>
      </c>
      <c r="G55" s="3" t="s">
        <v>19</v>
      </c>
      <c r="H55" s="3" t="s">
        <v>469</v>
      </c>
      <c r="I55" s="3" t="s">
        <v>341</v>
      </c>
      <c r="J55" s="3" t="s">
        <v>470</v>
      </c>
      <c r="K55" s="3" t="s">
        <v>471</v>
      </c>
      <c r="L55" s="3" t="s">
        <v>5</v>
      </c>
    </row>
    <row r="56" spans="1:12">
      <c r="A56" s="3" t="s">
        <v>472</v>
      </c>
      <c r="B56" s="3" t="s">
        <v>473</v>
      </c>
      <c r="C56" s="3" t="s">
        <v>474</v>
      </c>
      <c r="D56" s="3" t="s">
        <v>475</v>
      </c>
      <c r="E56" s="3" t="s">
        <v>476</v>
      </c>
      <c r="F56" s="3" t="s">
        <v>477</v>
      </c>
      <c r="G56" s="3" t="s">
        <v>26</v>
      </c>
      <c r="H56" s="3" t="s">
        <v>478</v>
      </c>
      <c r="I56" s="3" t="s">
        <v>479</v>
      </c>
      <c r="J56" s="3" t="s">
        <v>480</v>
      </c>
      <c r="K56" s="3" t="s">
        <v>481</v>
      </c>
      <c r="L56" s="3" t="s">
        <v>5</v>
      </c>
    </row>
    <row r="57" spans="1:12">
      <c r="A57" s="3" t="s">
        <v>482</v>
      </c>
      <c r="B57" s="3" t="s">
        <v>483</v>
      </c>
      <c r="C57" s="3" t="s">
        <v>117</v>
      </c>
      <c r="D57" s="3" t="s">
        <v>484</v>
      </c>
      <c r="E57" s="3" t="s">
        <v>485</v>
      </c>
      <c r="F57" s="3" t="s">
        <v>486</v>
      </c>
      <c r="G57" s="3" t="s">
        <v>22</v>
      </c>
      <c r="H57" s="3" t="s">
        <v>478</v>
      </c>
      <c r="I57" s="3" t="s">
        <v>487</v>
      </c>
      <c r="J57" s="3" t="s">
        <v>488</v>
      </c>
      <c r="K57" s="3" t="s">
        <v>489</v>
      </c>
      <c r="L57" s="3" t="s">
        <v>3</v>
      </c>
    </row>
    <row r="58" spans="1:12">
      <c r="A58" s="3" t="s">
        <v>490</v>
      </c>
      <c r="B58" s="3" t="s">
        <v>491</v>
      </c>
      <c r="C58" s="3" t="s">
        <v>492</v>
      </c>
      <c r="D58" s="3" t="s">
        <v>493</v>
      </c>
      <c r="E58" s="3" t="s">
        <v>494</v>
      </c>
      <c r="F58" s="3" t="s">
        <v>495</v>
      </c>
      <c r="G58" s="3" t="s">
        <v>19</v>
      </c>
      <c r="H58" s="3" t="s">
        <v>496</v>
      </c>
      <c r="I58" s="3" t="s">
        <v>341</v>
      </c>
      <c r="J58" s="3" t="s">
        <v>497</v>
      </c>
      <c r="K58" s="3" t="s">
        <v>498</v>
      </c>
      <c r="L58" s="3" t="s">
        <v>3</v>
      </c>
    </row>
    <row r="59" spans="1:12">
      <c r="A59" s="3" t="s">
        <v>499</v>
      </c>
      <c r="B59" s="3" t="s">
        <v>500</v>
      </c>
      <c r="C59" s="3" t="s">
        <v>501</v>
      </c>
      <c r="D59" s="3" t="s">
        <v>502</v>
      </c>
      <c r="E59" s="3" t="s">
        <v>503</v>
      </c>
      <c r="F59" s="3" t="s">
        <v>504</v>
      </c>
      <c r="G59" s="3" t="s">
        <v>26</v>
      </c>
      <c r="H59" s="3" t="s">
        <v>505</v>
      </c>
      <c r="I59" s="3" t="s">
        <v>506</v>
      </c>
      <c r="J59" s="3" t="s">
        <v>507</v>
      </c>
      <c r="K59" s="3" t="s">
        <v>508</v>
      </c>
      <c r="L59" s="3" t="s">
        <v>8</v>
      </c>
    </row>
    <row r="60" spans="1:12">
      <c r="A60" s="3" t="s">
        <v>509</v>
      </c>
      <c r="B60" s="3" t="s">
        <v>510</v>
      </c>
      <c r="C60" s="3" t="s">
        <v>117</v>
      </c>
      <c r="D60" s="3" t="s">
        <v>511</v>
      </c>
      <c r="E60" s="3" t="s">
        <v>512</v>
      </c>
      <c r="F60" s="3" t="s">
        <v>513</v>
      </c>
      <c r="G60" s="3" t="s">
        <v>17</v>
      </c>
      <c r="H60" s="3" t="s">
        <v>514</v>
      </c>
      <c r="I60" s="3" t="s">
        <v>47</v>
      </c>
      <c r="J60" s="3" t="s">
        <v>168</v>
      </c>
      <c r="K60" s="3" t="s">
        <v>78</v>
      </c>
      <c r="L60" s="3" t="s">
        <v>7</v>
      </c>
    </row>
    <row r="61" spans="1:12">
      <c r="A61" s="3" t="s">
        <v>515</v>
      </c>
      <c r="B61" s="3" t="s">
        <v>516</v>
      </c>
      <c r="C61" s="3" t="s">
        <v>517</v>
      </c>
      <c r="D61" s="3" t="s">
        <v>518</v>
      </c>
      <c r="E61" s="3" t="s">
        <v>519</v>
      </c>
      <c r="F61" s="3" t="s">
        <v>520</v>
      </c>
      <c r="G61" s="3" t="s">
        <v>15</v>
      </c>
      <c r="H61" s="3" t="s">
        <v>521</v>
      </c>
      <c r="I61" s="3" t="s">
        <v>67</v>
      </c>
      <c r="J61" s="3" t="s">
        <v>522</v>
      </c>
      <c r="K61" s="3" t="s">
        <v>523</v>
      </c>
      <c r="L61" s="3" t="s">
        <v>7</v>
      </c>
    </row>
    <row r="62" spans="1:12">
      <c r="A62" s="3" t="s">
        <v>524</v>
      </c>
      <c r="B62" s="3" t="s">
        <v>525</v>
      </c>
      <c r="C62" s="3" t="s">
        <v>117</v>
      </c>
      <c r="D62" s="3" t="s">
        <v>526</v>
      </c>
      <c r="E62" s="3" t="s">
        <v>527</v>
      </c>
      <c r="F62" s="3" t="s">
        <v>528</v>
      </c>
      <c r="G62" s="3" t="s">
        <v>19</v>
      </c>
      <c r="H62" s="3" t="s">
        <v>529</v>
      </c>
      <c r="I62" s="3" t="s">
        <v>67</v>
      </c>
      <c r="J62" s="3" t="s">
        <v>530</v>
      </c>
      <c r="K62" s="3" t="s">
        <v>531</v>
      </c>
      <c r="L62" s="3" t="s">
        <v>6</v>
      </c>
    </row>
    <row r="63" spans="1:12">
      <c r="A63" s="3" t="s">
        <v>532</v>
      </c>
      <c r="B63" s="3" t="s">
        <v>533</v>
      </c>
      <c r="C63" s="3" t="s">
        <v>534</v>
      </c>
      <c r="D63" s="3" t="s">
        <v>535</v>
      </c>
      <c r="E63" s="3" t="s">
        <v>536</v>
      </c>
      <c r="F63" s="3" t="s">
        <v>537</v>
      </c>
      <c r="G63" s="3" t="s">
        <v>15</v>
      </c>
      <c r="H63" s="3" t="s">
        <v>538</v>
      </c>
      <c r="I63" s="3" t="s">
        <v>47</v>
      </c>
      <c r="J63" s="3" t="s">
        <v>77</v>
      </c>
      <c r="K63" s="3" t="s">
        <v>78</v>
      </c>
      <c r="L63" s="3" t="s">
        <v>6</v>
      </c>
    </row>
    <row r="64" spans="1:12">
      <c r="A64" s="3" t="s">
        <v>539</v>
      </c>
      <c r="B64" s="3" t="s">
        <v>540</v>
      </c>
      <c r="C64" s="3" t="s">
        <v>541</v>
      </c>
      <c r="D64" s="3" t="s">
        <v>542</v>
      </c>
      <c r="E64" s="3" t="s">
        <v>543</v>
      </c>
      <c r="F64" s="3" t="s">
        <v>544</v>
      </c>
      <c r="G64" s="3" t="s">
        <v>14</v>
      </c>
      <c r="H64" s="3" t="s">
        <v>538</v>
      </c>
      <c r="I64" s="3" t="s">
        <v>47</v>
      </c>
      <c r="J64" s="3" t="s">
        <v>545</v>
      </c>
      <c r="K64" s="3" t="s">
        <v>546</v>
      </c>
      <c r="L64" s="3" t="s">
        <v>6</v>
      </c>
    </row>
    <row r="65" spans="1:12">
      <c r="A65" s="3" t="s">
        <v>547</v>
      </c>
      <c r="B65" s="3" t="s">
        <v>548</v>
      </c>
      <c r="C65" s="3" t="s">
        <v>117</v>
      </c>
      <c r="D65" s="3" t="s">
        <v>549</v>
      </c>
      <c r="E65" s="3" t="s">
        <v>190</v>
      </c>
      <c r="F65" s="3" t="s">
        <v>550</v>
      </c>
      <c r="G65" s="3" t="s">
        <v>19</v>
      </c>
      <c r="H65" s="3" t="s">
        <v>538</v>
      </c>
      <c r="I65" s="3" t="s">
        <v>47</v>
      </c>
      <c r="J65" s="3" t="s">
        <v>551</v>
      </c>
      <c r="K65" s="3" t="s">
        <v>552</v>
      </c>
      <c r="L65" s="3" t="s">
        <v>6</v>
      </c>
    </row>
    <row r="66" spans="1:12">
      <c r="A66" s="3" t="s">
        <v>553</v>
      </c>
      <c r="B66" s="3" t="s">
        <v>554</v>
      </c>
      <c r="C66" s="3" t="s">
        <v>555</v>
      </c>
      <c r="D66" s="3" t="s">
        <v>556</v>
      </c>
      <c r="E66" s="3" t="s">
        <v>557</v>
      </c>
      <c r="F66" s="3" t="s">
        <v>558</v>
      </c>
      <c r="G66" s="3" t="s">
        <v>17</v>
      </c>
      <c r="H66" s="3" t="s">
        <v>559</v>
      </c>
      <c r="I66" s="3" t="s">
        <v>560</v>
      </c>
      <c r="J66" s="3" t="s">
        <v>561</v>
      </c>
      <c r="K66" s="3" t="s">
        <v>562</v>
      </c>
      <c r="L66" s="3" t="s">
        <v>7</v>
      </c>
    </row>
    <row r="67" spans="1:12">
      <c r="A67" s="3" t="s">
        <v>563</v>
      </c>
      <c r="B67" s="3" t="s">
        <v>564</v>
      </c>
      <c r="C67" s="3" t="s">
        <v>565</v>
      </c>
      <c r="D67" s="3" t="s">
        <v>566</v>
      </c>
      <c r="E67" s="3" t="s">
        <v>567</v>
      </c>
      <c r="F67" s="3" t="s">
        <v>568</v>
      </c>
      <c r="G67" s="3" t="s">
        <v>23</v>
      </c>
      <c r="H67" s="3" t="s">
        <v>569</v>
      </c>
      <c r="I67" s="3" t="s">
        <v>47</v>
      </c>
      <c r="J67" s="3" t="s">
        <v>570</v>
      </c>
      <c r="K67" s="3" t="s">
        <v>571</v>
      </c>
      <c r="L67" s="3" t="s">
        <v>9</v>
      </c>
    </row>
    <row r="68" spans="1:12">
      <c r="A68" s="3" t="s">
        <v>572</v>
      </c>
      <c r="B68" s="3" t="s">
        <v>573</v>
      </c>
      <c r="C68" s="3" t="s">
        <v>574</v>
      </c>
      <c r="D68" s="3" t="s">
        <v>575</v>
      </c>
      <c r="E68" s="3" t="s">
        <v>576</v>
      </c>
      <c r="F68" s="3" t="s">
        <v>577</v>
      </c>
      <c r="G68" s="3" t="s">
        <v>16</v>
      </c>
      <c r="H68" s="3" t="s">
        <v>578</v>
      </c>
      <c r="I68" s="3" t="s">
        <v>47</v>
      </c>
      <c r="J68" s="3" t="s">
        <v>579</v>
      </c>
      <c r="K68" s="3" t="s">
        <v>580</v>
      </c>
      <c r="L68" s="3" t="s">
        <v>7</v>
      </c>
    </row>
    <row r="69" spans="1:12">
      <c r="A69" s="3" t="s">
        <v>581</v>
      </c>
      <c r="B69" s="3" t="s">
        <v>582</v>
      </c>
      <c r="C69" s="3" t="s">
        <v>583</v>
      </c>
      <c r="D69" s="3" t="s">
        <v>584</v>
      </c>
      <c r="E69" s="3" t="s">
        <v>585</v>
      </c>
      <c r="F69" s="3" t="s">
        <v>586</v>
      </c>
      <c r="G69" s="3" t="s">
        <v>14</v>
      </c>
      <c r="H69" s="3" t="s">
        <v>587</v>
      </c>
      <c r="I69" s="3" t="s">
        <v>47</v>
      </c>
      <c r="J69" s="3" t="s">
        <v>588</v>
      </c>
      <c r="K69" s="3" t="s">
        <v>580</v>
      </c>
      <c r="L69" s="3" t="s">
        <v>8</v>
      </c>
    </row>
    <row r="70" spans="1:12">
      <c r="A70" s="3" t="s">
        <v>589</v>
      </c>
      <c r="B70" s="3" t="s">
        <v>590</v>
      </c>
      <c r="C70" s="3" t="s">
        <v>117</v>
      </c>
      <c r="D70" s="3" t="s">
        <v>591</v>
      </c>
      <c r="E70" s="3" t="s">
        <v>592</v>
      </c>
      <c r="F70" s="3" t="s">
        <v>593</v>
      </c>
      <c r="G70" s="3" t="s">
        <v>19</v>
      </c>
      <c r="H70" s="3" t="s">
        <v>594</v>
      </c>
      <c r="I70" s="3" t="s">
        <v>47</v>
      </c>
      <c r="J70" s="3" t="s">
        <v>595</v>
      </c>
      <c r="K70" s="3" t="s">
        <v>596</v>
      </c>
      <c r="L70" s="3" t="s">
        <v>5</v>
      </c>
    </row>
    <row r="71" spans="1:12">
      <c r="A71" s="3" t="s">
        <v>597</v>
      </c>
      <c r="B71" s="3" t="s">
        <v>598</v>
      </c>
      <c r="C71" s="3" t="s">
        <v>117</v>
      </c>
      <c r="D71" s="3" t="s">
        <v>599</v>
      </c>
      <c r="E71" s="3" t="s">
        <v>600</v>
      </c>
      <c r="F71" s="3" t="s">
        <v>601</v>
      </c>
      <c r="G71" s="3" t="s">
        <v>19</v>
      </c>
      <c r="H71" s="3" t="s">
        <v>594</v>
      </c>
      <c r="I71" s="3" t="s">
        <v>47</v>
      </c>
      <c r="J71" s="3" t="s">
        <v>602</v>
      </c>
      <c r="K71" s="3" t="s">
        <v>219</v>
      </c>
      <c r="L71" s="3" t="s">
        <v>9</v>
      </c>
    </row>
    <row r="72" spans="1:12">
      <c r="A72" s="3" t="s">
        <v>603</v>
      </c>
      <c r="B72" s="3" t="s">
        <v>604</v>
      </c>
      <c r="C72" s="3" t="s">
        <v>605</v>
      </c>
      <c r="D72" s="3" t="s">
        <v>606</v>
      </c>
      <c r="E72" s="3" t="s">
        <v>607</v>
      </c>
      <c r="F72" s="3" t="s">
        <v>608</v>
      </c>
      <c r="G72" s="3" t="s">
        <v>15</v>
      </c>
      <c r="H72" s="3" t="s">
        <v>609</v>
      </c>
      <c r="I72" s="3" t="s">
        <v>610</v>
      </c>
      <c r="J72" s="3" t="s">
        <v>611</v>
      </c>
      <c r="K72" s="3" t="s">
        <v>612</v>
      </c>
      <c r="L72" s="3" t="s">
        <v>11</v>
      </c>
    </row>
    <row r="73" spans="1:12">
      <c r="A73" s="3" t="s">
        <v>613</v>
      </c>
      <c r="B73" s="3" t="s">
        <v>614</v>
      </c>
      <c r="C73" s="3" t="s">
        <v>117</v>
      </c>
      <c r="D73" s="3" t="s">
        <v>615</v>
      </c>
      <c r="E73" s="3" t="s">
        <v>616</v>
      </c>
      <c r="F73" s="3" t="s">
        <v>617</v>
      </c>
      <c r="G73" s="3" t="s">
        <v>19</v>
      </c>
      <c r="H73" s="3" t="s">
        <v>609</v>
      </c>
      <c r="I73" s="3" t="s">
        <v>47</v>
      </c>
      <c r="J73" s="3" t="s">
        <v>618</v>
      </c>
      <c r="K73" s="3" t="s">
        <v>78</v>
      </c>
      <c r="L73" s="3" t="s">
        <v>3</v>
      </c>
    </row>
    <row r="74" spans="1:12">
      <c r="A74" s="3" t="s">
        <v>619</v>
      </c>
      <c r="B74" s="3" t="s">
        <v>620</v>
      </c>
      <c r="C74" s="3" t="s">
        <v>117</v>
      </c>
      <c r="D74" s="3" t="s">
        <v>621</v>
      </c>
      <c r="E74" s="3" t="s">
        <v>622</v>
      </c>
      <c r="F74" s="3" t="s">
        <v>623</v>
      </c>
      <c r="G74" s="3" t="s">
        <v>17</v>
      </c>
      <c r="H74" s="3" t="s">
        <v>609</v>
      </c>
      <c r="I74" s="3" t="s">
        <v>47</v>
      </c>
      <c r="J74" s="3" t="s">
        <v>624</v>
      </c>
      <c r="K74" s="3" t="s">
        <v>552</v>
      </c>
      <c r="L74" s="3" t="s">
        <v>6</v>
      </c>
    </row>
    <row r="75" spans="1:12">
      <c r="A75" s="3" t="s">
        <v>625</v>
      </c>
      <c r="B75" s="3" t="s">
        <v>626</v>
      </c>
      <c r="C75" s="3" t="s">
        <v>627</v>
      </c>
      <c r="D75" s="3" t="s">
        <v>628</v>
      </c>
      <c r="E75" s="3" t="s">
        <v>629</v>
      </c>
      <c r="F75" s="3" t="s">
        <v>630</v>
      </c>
      <c r="G75" s="3" t="s">
        <v>26</v>
      </c>
      <c r="H75" s="3" t="s">
        <v>631</v>
      </c>
      <c r="I75" s="3" t="s">
        <v>47</v>
      </c>
      <c r="J75" s="3" t="s">
        <v>632</v>
      </c>
      <c r="K75" s="3" t="s">
        <v>78</v>
      </c>
      <c r="L75" s="3" t="s">
        <v>5</v>
      </c>
    </row>
    <row r="76" spans="1:12">
      <c r="A76" s="3" t="s">
        <v>633</v>
      </c>
      <c r="B76" s="3" t="s">
        <v>634</v>
      </c>
      <c r="C76" s="3" t="s">
        <v>635</v>
      </c>
      <c r="D76" s="3" t="s">
        <v>636</v>
      </c>
      <c r="E76" s="3" t="s">
        <v>637</v>
      </c>
      <c r="F76" s="3" t="s">
        <v>638</v>
      </c>
      <c r="G76" s="3" t="s">
        <v>15</v>
      </c>
      <c r="H76" s="3" t="s">
        <v>639</v>
      </c>
      <c r="I76" s="3" t="s">
        <v>47</v>
      </c>
      <c r="J76" s="3" t="s">
        <v>640</v>
      </c>
      <c r="K76" s="3" t="s">
        <v>641</v>
      </c>
      <c r="L76" s="3" t="s">
        <v>9</v>
      </c>
    </row>
    <row r="77" spans="1:12">
      <c r="A77" s="3" t="s">
        <v>642</v>
      </c>
      <c r="B77" s="3" t="s">
        <v>643</v>
      </c>
      <c r="C77" s="3" t="s">
        <v>644</v>
      </c>
      <c r="D77" s="3" t="s">
        <v>645</v>
      </c>
      <c r="E77" s="3" t="s">
        <v>646</v>
      </c>
      <c r="F77" s="3" t="s">
        <v>647</v>
      </c>
      <c r="G77" s="3" t="s">
        <v>14</v>
      </c>
      <c r="H77" s="3" t="s">
        <v>648</v>
      </c>
      <c r="I77" s="3" t="s">
        <v>649</v>
      </c>
      <c r="J77" s="3" t="s">
        <v>650</v>
      </c>
      <c r="K77" s="3" t="s">
        <v>651</v>
      </c>
      <c r="L77" s="3" t="s">
        <v>9</v>
      </c>
    </row>
    <row r="78" spans="1:12">
      <c r="A78" s="3" t="s">
        <v>652</v>
      </c>
      <c r="B78" s="3" t="s">
        <v>653</v>
      </c>
      <c r="C78" s="3" t="s">
        <v>654</v>
      </c>
      <c r="D78" s="3" t="s">
        <v>655</v>
      </c>
      <c r="E78" s="3" t="s">
        <v>656</v>
      </c>
      <c r="F78" s="3" t="s">
        <v>657</v>
      </c>
      <c r="G78" s="3" t="s">
        <v>14</v>
      </c>
      <c r="H78" s="3" t="s">
        <v>658</v>
      </c>
      <c r="I78" s="3" t="s">
        <v>47</v>
      </c>
      <c r="J78" s="3" t="s">
        <v>659</v>
      </c>
      <c r="K78" s="3" t="s">
        <v>580</v>
      </c>
      <c r="L78" s="3" t="s">
        <v>8</v>
      </c>
    </row>
    <row r="79" spans="1:12">
      <c r="A79" s="3" t="s">
        <v>660</v>
      </c>
      <c r="B79" s="3" t="s">
        <v>661</v>
      </c>
      <c r="C79" s="3" t="s">
        <v>117</v>
      </c>
      <c r="D79" s="3" t="s">
        <v>662</v>
      </c>
      <c r="E79" s="3" t="s">
        <v>629</v>
      </c>
      <c r="F79" s="3" t="s">
        <v>663</v>
      </c>
      <c r="G79" s="3" t="s">
        <v>26</v>
      </c>
      <c r="H79" s="3" t="s">
        <v>664</v>
      </c>
      <c r="I79" s="3" t="s">
        <v>47</v>
      </c>
      <c r="J79" s="3" t="s">
        <v>632</v>
      </c>
      <c r="K79" s="3" t="s">
        <v>78</v>
      </c>
      <c r="L79" s="3" t="s">
        <v>5</v>
      </c>
    </row>
    <row r="80" spans="1:12">
      <c r="A80" s="3" t="s">
        <v>665</v>
      </c>
      <c r="B80" s="3" t="s">
        <v>666</v>
      </c>
      <c r="C80" s="3" t="s">
        <v>667</v>
      </c>
      <c r="D80" s="3" t="s">
        <v>668</v>
      </c>
      <c r="E80" s="3" t="s">
        <v>669</v>
      </c>
      <c r="F80" s="3" t="s">
        <v>670</v>
      </c>
      <c r="G80" s="3" t="s">
        <v>26</v>
      </c>
      <c r="H80" s="3" t="s">
        <v>671</v>
      </c>
      <c r="I80" s="3" t="s">
        <v>672</v>
      </c>
      <c r="J80" s="3" t="s">
        <v>673</v>
      </c>
      <c r="K80" s="3" t="s">
        <v>674</v>
      </c>
      <c r="L80" s="3" t="s">
        <v>9</v>
      </c>
    </row>
    <row r="81" spans="1:12">
      <c r="A81" s="3" t="s">
        <v>675</v>
      </c>
      <c r="B81" s="3" t="s">
        <v>676</v>
      </c>
      <c r="C81" s="3" t="s">
        <v>677</v>
      </c>
      <c r="D81" s="3" t="s">
        <v>678</v>
      </c>
      <c r="E81" s="3" t="s">
        <v>679</v>
      </c>
      <c r="F81" s="3" t="s">
        <v>680</v>
      </c>
      <c r="G81" s="3" t="s">
        <v>19</v>
      </c>
      <c r="H81" s="3" t="s">
        <v>671</v>
      </c>
      <c r="I81" s="3" t="s">
        <v>47</v>
      </c>
      <c r="J81" s="3" t="s">
        <v>681</v>
      </c>
      <c r="K81" s="3" t="s">
        <v>682</v>
      </c>
      <c r="L81" s="3" t="s">
        <v>5</v>
      </c>
    </row>
    <row r="82" spans="1:12">
      <c r="A82" s="3" t="s">
        <v>683</v>
      </c>
      <c r="B82" s="3" t="s">
        <v>684</v>
      </c>
      <c r="C82" s="3" t="s">
        <v>117</v>
      </c>
      <c r="D82" s="3" t="s">
        <v>685</v>
      </c>
      <c r="E82" s="3" t="s">
        <v>686</v>
      </c>
      <c r="F82" s="3" t="s">
        <v>687</v>
      </c>
      <c r="G82" s="3" t="s">
        <v>19</v>
      </c>
      <c r="H82" s="3" t="s">
        <v>688</v>
      </c>
      <c r="I82" s="3" t="s">
        <v>47</v>
      </c>
      <c r="J82" s="3" t="s">
        <v>689</v>
      </c>
      <c r="K82" s="3" t="s">
        <v>78</v>
      </c>
      <c r="L82" s="3" t="s">
        <v>7</v>
      </c>
    </row>
    <row r="83" spans="1:12">
      <c r="A83" s="3" t="s">
        <v>690</v>
      </c>
      <c r="B83" s="3" t="s">
        <v>691</v>
      </c>
      <c r="C83" s="3" t="s">
        <v>117</v>
      </c>
      <c r="D83" s="3" t="s">
        <v>692</v>
      </c>
      <c r="E83" s="3" t="s">
        <v>693</v>
      </c>
      <c r="F83" s="3" t="s">
        <v>694</v>
      </c>
      <c r="G83" s="3" t="s">
        <v>19</v>
      </c>
      <c r="H83" s="3" t="s">
        <v>695</v>
      </c>
      <c r="I83" s="3" t="s">
        <v>184</v>
      </c>
      <c r="J83" s="3" t="s">
        <v>696</v>
      </c>
      <c r="K83" s="3" t="s">
        <v>697</v>
      </c>
      <c r="L83" s="3" t="s">
        <v>6</v>
      </c>
    </row>
    <row r="84" spans="1:12">
      <c r="A84" s="3" t="s">
        <v>698</v>
      </c>
      <c r="B84" s="3" t="s">
        <v>699</v>
      </c>
      <c r="C84" s="3" t="s">
        <v>700</v>
      </c>
      <c r="D84" s="3" t="s">
        <v>701</v>
      </c>
      <c r="E84" s="3" t="s">
        <v>702</v>
      </c>
      <c r="F84" s="3" t="s">
        <v>703</v>
      </c>
      <c r="G84" s="3" t="s">
        <v>16</v>
      </c>
      <c r="H84" s="3" t="s">
        <v>704</v>
      </c>
      <c r="I84" s="3" t="s">
        <v>47</v>
      </c>
      <c r="J84" s="3" t="s">
        <v>705</v>
      </c>
      <c r="K84" s="3" t="s">
        <v>706</v>
      </c>
      <c r="L84" s="3" t="s">
        <v>8</v>
      </c>
    </row>
    <row r="85" spans="1:12">
      <c r="A85" s="3" t="s">
        <v>707</v>
      </c>
      <c r="B85" s="3" t="s">
        <v>708</v>
      </c>
      <c r="C85" s="3" t="s">
        <v>709</v>
      </c>
      <c r="D85" s="3" t="s">
        <v>710</v>
      </c>
      <c r="E85" s="3" t="s">
        <v>711</v>
      </c>
      <c r="F85" s="3" t="s">
        <v>712</v>
      </c>
      <c r="G85" s="3" t="s">
        <v>15</v>
      </c>
      <c r="H85" s="3" t="s">
        <v>704</v>
      </c>
      <c r="I85" s="3" t="s">
        <v>67</v>
      </c>
      <c r="J85" s="3" t="s">
        <v>713</v>
      </c>
      <c r="K85" s="3" t="s">
        <v>714</v>
      </c>
      <c r="L85" s="3" t="s">
        <v>7</v>
      </c>
    </row>
    <row r="86" spans="1:12">
      <c r="A86" s="3" t="s">
        <v>715</v>
      </c>
      <c r="B86" s="3" t="s">
        <v>716</v>
      </c>
      <c r="C86" s="3" t="s">
        <v>717</v>
      </c>
      <c r="D86" s="3" t="s">
        <v>718</v>
      </c>
      <c r="E86" s="3" t="s">
        <v>719</v>
      </c>
      <c r="F86" s="3" t="s">
        <v>720</v>
      </c>
      <c r="G86" s="3" t="s">
        <v>16</v>
      </c>
      <c r="H86" s="3" t="s">
        <v>704</v>
      </c>
      <c r="I86" s="3" t="s">
        <v>47</v>
      </c>
      <c r="J86" s="3" t="s">
        <v>721</v>
      </c>
      <c r="K86" s="3" t="s">
        <v>78</v>
      </c>
      <c r="L86" s="3" t="s">
        <v>6</v>
      </c>
    </row>
    <row r="87" spans="1:12">
      <c r="A87" s="3" t="s">
        <v>722</v>
      </c>
      <c r="B87" s="3" t="s">
        <v>723</v>
      </c>
      <c r="C87" s="3" t="s">
        <v>117</v>
      </c>
      <c r="D87" s="3" t="s">
        <v>724</v>
      </c>
      <c r="E87" s="3" t="s">
        <v>190</v>
      </c>
      <c r="F87" s="3" t="s">
        <v>725</v>
      </c>
      <c r="G87" s="3" t="s">
        <v>17</v>
      </c>
      <c r="H87" s="3" t="s">
        <v>726</v>
      </c>
      <c r="I87" s="3" t="s">
        <v>47</v>
      </c>
      <c r="J87" s="3" t="s">
        <v>727</v>
      </c>
      <c r="K87" s="3" t="s">
        <v>78</v>
      </c>
      <c r="L87" s="3" t="s">
        <v>6</v>
      </c>
    </row>
    <row r="88" spans="1:12">
      <c r="A88" s="3" t="s">
        <v>728</v>
      </c>
      <c r="B88" s="3" t="s">
        <v>729</v>
      </c>
      <c r="C88" s="3" t="s">
        <v>730</v>
      </c>
      <c r="D88" s="3" t="s">
        <v>731</v>
      </c>
      <c r="E88" s="3" t="s">
        <v>732</v>
      </c>
      <c r="F88" s="3" t="s">
        <v>733</v>
      </c>
      <c r="G88" s="3" t="s">
        <v>19</v>
      </c>
      <c r="H88" s="3" t="s">
        <v>734</v>
      </c>
      <c r="I88" s="3" t="s">
        <v>735</v>
      </c>
      <c r="J88" s="3" t="s">
        <v>736</v>
      </c>
      <c r="K88" s="3" t="s">
        <v>737</v>
      </c>
      <c r="L88" s="3" t="s">
        <v>6</v>
      </c>
    </row>
    <row r="89" spans="1:12">
      <c r="A89" s="3" t="s">
        <v>738</v>
      </c>
      <c r="B89" s="3" t="s">
        <v>739</v>
      </c>
      <c r="C89" s="3" t="s">
        <v>117</v>
      </c>
      <c r="D89" s="3" t="s">
        <v>740</v>
      </c>
      <c r="E89" s="3" t="s">
        <v>741</v>
      </c>
      <c r="F89" s="3" t="s">
        <v>742</v>
      </c>
      <c r="G89" s="3" t="s">
        <v>26</v>
      </c>
      <c r="H89" s="3" t="s">
        <v>743</v>
      </c>
      <c r="I89" s="3" t="s">
        <v>47</v>
      </c>
      <c r="J89" s="3" t="s">
        <v>744</v>
      </c>
      <c r="K89" s="3" t="s">
        <v>78</v>
      </c>
      <c r="L89" s="3" t="s">
        <v>6</v>
      </c>
    </row>
    <row r="90" spans="1:12">
      <c r="A90" s="3" t="s">
        <v>745</v>
      </c>
      <c r="B90" s="3" t="s">
        <v>746</v>
      </c>
      <c r="C90" s="3" t="s">
        <v>747</v>
      </c>
      <c r="D90" s="3" t="s">
        <v>748</v>
      </c>
      <c r="E90" s="3" t="s">
        <v>749</v>
      </c>
      <c r="F90" s="3" t="s">
        <v>750</v>
      </c>
      <c r="G90" s="3" t="s">
        <v>14</v>
      </c>
      <c r="H90" s="3" t="s">
        <v>743</v>
      </c>
      <c r="I90" s="3" t="s">
        <v>47</v>
      </c>
      <c r="J90" s="3" t="s">
        <v>588</v>
      </c>
      <c r="K90" s="3" t="s">
        <v>580</v>
      </c>
      <c r="L90" s="3" t="s">
        <v>8</v>
      </c>
    </row>
    <row r="91" spans="1:12">
      <c r="A91" s="3" t="s">
        <v>751</v>
      </c>
      <c r="B91" s="3" t="s">
        <v>752</v>
      </c>
      <c r="C91" s="3" t="s">
        <v>753</v>
      </c>
      <c r="D91" s="3" t="s">
        <v>754</v>
      </c>
      <c r="E91" s="3" t="s">
        <v>755</v>
      </c>
      <c r="F91" s="3" t="s">
        <v>756</v>
      </c>
      <c r="G91" s="3" t="s">
        <v>23</v>
      </c>
      <c r="H91" s="3" t="s">
        <v>757</v>
      </c>
      <c r="I91" s="3" t="s">
        <v>47</v>
      </c>
      <c r="J91" s="3" t="s">
        <v>758</v>
      </c>
      <c r="K91" s="3" t="s">
        <v>571</v>
      </c>
      <c r="L91" s="3" t="s">
        <v>9</v>
      </c>
    </row>
    <row r="92" spans="1:12">
      <c r="A92" s="3" t="s">
        <v>759</v>
      </c>
      <c r="B92" s="3" t="s">
        <v>760</v>
      </c>
      <c r="C92" s="3" t="s">
        <v>761</v>
      </c>
      <c r="D92" s="3" t="s">
        <v>762</v>
      </c>
      <c r="E92" s="3" t="s">
        <v>763</v>
      </c>
      <c r="F92" s="3" t="s">
        <v>764</v>
      </c>
      <c r="G92" s="3" t="s">
        <v>15</v>
      </c>
      <c r="H92" s="3" t="s">
        <v>765</v>
      </c>
      <c r="I92" s="3" t="s">
        <v>47</v>
      </c>
      <c r="J92" s="3" t="s">
        <v>766</v>
      </c>
      <c r="K92" s="3" t="s">
        <v>767</v>
      </c>
      <c r="L92" s="3" t="s">
        <v>9</v>
      </c>
    </row>
    <row r="93" spans="1:12">
      <c r="A93" s="3" t="s">
        <v>768</v>
      </c>
      <c r="B93" s="3" t="s">
        <v>769</v>
      </c>
      <c r="C93" s="3" t="s">
        <v>770</v>
      </c>
      <c r="D93" s="3" t="s">
        <v>771</v>
      </c>
      <c r="E93" s="3" t="s">
        <v>772</v>
      </c>
      <c r="F93" s="3" t="s">
        <v>773</v>
      </c>
      <c r="G93" s="3" t="s">
        <v>15</v>
      </c>
      <c r="H93" s="3" t="s">
        <v>774</v>
      </c>
      <c r="I93" s="3" t="s">
        <v>775</v>
      </c>
      <c r="J93" s="3" t="s">
        <v>776</v>
      </c>
      <c r="K93" s="3" t="s">
        <v>777</v>
      </c>
      <c r="L93" s="3" t="s">
        <v>8</v>
      </c>
    </row>
    <row r="94" spans="1:12">
      <c r="A94" s="3" t="s">
        <v>778</v>
      </c>
      <c r="B94" s="3" t="s">
        <v>779</v>
      </c>
      <c r="C94" s="3" t="s">
        <v>780</v>
      </c>
      <c r="D94" s="3" t="s">
        <v>781</v>
      </c>
      <c r="E94" s="3" t="s">
        <v>782</v>
      </c>
      <c r="F94" s="3" t="s">
        <v>783</v>
      </c>
      <c r="G94" s="3" t="s">
        <v>26</v>
      </c>
      <c r="H94" s="3" t="s">
        <v>784</v>
      </c>
      <c r="I94" s="3" t="s">
        <v>785</v>
      </c>
      <c r="J94" s="3" t="s">
        <v>786</v>
      </c>
      <c r="K94" s="3" t="s">
        <v>787</v>
      </c>
      <c r="L94" s="3" t="s">
        <v>10</v>
      </c>
    </row>
    <row r="95" spans="1:12">
      <c r="A95" s="3" t="s">
        <v>788</v>
      </c>
      <c r="B95" s="3" t="s">
        <v>789</v>
      </c>
      <c r="C95" s="3" t="s">
        <v>117</v>
      </c>
      <c r="D95" s="3" t="s">
        <v>790</v>
      </c>
      <c r="E95" s="3" t="s">
        <v>791</v>
      </c>
      <c r="F95" s="3" t="s">
        <v>792</v>
      </c>
      <c r="G95" s="3" t="s">
        <v>26</v>
      </c>
      <c r="H95" s="3" t="s">
        <v>784</v>
      </c>
      <c r="I95" s="3" t="s">
        <v>47</v>
      </c>
      <c r="J95" s="3" t="s">
        <v>793</v>
      </c>
      <c r="K95" s="3" t="s">
        <v>794</v>
      </c>
      <c r="L95" s="3" t="s">
        <v>9</v>
      </c>
    </row>
    <row r="96" spans="1:12">
      <c r="A96" s="3" t="s">
        <v>795</v>
      </c>
      <c r="B96" s="3" t="s">
        <v>796</v>
      </c>
      <c r="C96" s="3" t="s">
        <v>117</v>
      </c>
      <c r="D96" s="3" t="s">
        <v>797</v>
      </c>
      <c r="E96" s="3" t="s">
        <v>798</v>
      </c>
      <c r="F96" s="3" t="s">
        <v>799</v>
      </c>
      <c r="G96" s="3" t="s">
        <v>19</v>
      </c>
      <c r="H96" s="3" t="s">
        <v>784</v>
      </c>
      <c r="I96" s="3" t="s">
        <v>47</v>
      </c>
      <c r="J96" s="3" t="s">
        <v>800</v>
      </c>
      <c r="K96" s="3" t="s">
        <v>801</v>
      </c>
      <c r="L96" s="3" t="s">
        <v>6</v>
      </c>
    </row>
    <row r="97" spans="1:12">
      <c r="A97" s="3" t="s">
        <v>802</v>
      </c>
      <c r="B97" s="3" t="s">
        <v>803</v>
      </c>
      <c r="C97" s="3" t="s">
        <v>117</v>
      </c>
      <c r="D97" s="3" t="s">
        <v>804</v>
      </c>
      <c r="E97" s="3" t="s">
        <v>805</v>
      </c>
      <c r="F97" s="3" t="s">
        <v>806</v>
      </c>
      <c r="G97" s="3" t="s">
        <v>18</v>
      </c>
      <c r="H97" s="3" t="s">
        <v>784</v>
      </c>
      <c r="I97" s="3" t="s">
        <v>47</v>
      </c>
      <c r="J97" s="3" t="s">
        <v>168</v>
      </c>
      <c r="K97" s="3" t="s">
        <v>78</v>
      </c>
      <c r="L97" s="3" t="s">
        <v>8</v>
      </c>
    </row>
    <row r="98" spans="1:12">
      <c r="A98" s="3" t="s">
        <v>807</v>
      </c>
      <c r="B98" s="3" t="s">
        <v>808</v>
      </c>
      <c r="C98" s="3" t="s">
        <v>809</v>
      </c>
      <c r="D98" s="3" t="s">
        <v>810</v>
      </c>
      <c r="E98" s="3" t="s">
        <v>679</v>
      </c>
      <c r="F98" s="3" t="s">
        <v>811</v>
      </c>
      <c r="G98" s="3" t="s">
        <v>17</v>
      </c>
      <c r="H98" s="3" t="s">
        <v>812</v>
      </c>
      <c r="I98" s="3" t="s">
        <v>47</v>
      </c>
      <c r="J98" s="3" t="s">
        <v>813</v>
      </c>
      <c r="K98" s="3" t="s">
        <v>682</v>
      </c>
      <c r="L98" s="3" t="s">
        <v>7</v>
      </c>
    </row>
    <row r="99" spans="1:12">
      <c r="A99" s="3" t="s">
        <v>814</v>
      </c>
      <c r="B99" s="3" t="s">
        <v>815</v>
      </c>
      <c r="C99" s="3" t="s">
        <v>117</v>
      </c>
      <c r="D99" s="3" t="s">
        <v>816</v>
      </c>
      <c r="E99" s="3" t="s">
        <v>817</v>
      </c>
      <c r="F99" s="3" t="s">
        <v>818</v>
      </c>
      <c r="G99" s="3" t="s">
        <v>26</v>
      </c>
      <c r="H99" s="3" t="s">
        <v>812</v>
      </c>
      <c r="I99" s="3" t="s">
        <v>67</v>
      </c>
      <c r="J99" s="3" t="s">
        <v>819</v>
      </c>
      <c r="K99" s="3" t="s">
        <v>820</v>
      </c>
      <c r="L99" s="3" t="s">
        <v>7</v>
      </c>
    </row>
    <row r="100" spans="1:12">
      <c r="A100" s="3" t="s">
        <v>821</v>
      </c>
      <c r="B100" s="3" t="s">
        <v>822</v>
      </c>
      <c r="C100" s="3" t="s">
        <v>823</v>
      </c>
      <c r="D100" s="3" t="s">
        <v>824</v>
      </c>
      <c r="E100" s="3" t="s">
        <v>679</v>
      </c>
      <c r="F100" s="3" t="s">
        <v>825</v>
      </c>
      <c r="G100" s="3" t="s">
        <v>19</v>
      </c>
      <c r="H100" s="3" t="s">
        <v>826</v>
      </c>
      <c r="I100" s="3" t="s">
        <v>47</v>
      </c>
      <c r="J100" s="3" t="s">
        <v>681</v>
      </c>
      <c r="K100" s="3" t="s">
        <v>682</v>
      </c>
      <c r="L100" s="3" t="s">
        <v>6</v>
      </c>
    </row>
    <row r="101" spans="1:12">
      <c r="A101" s="3" t="s">
        <v>827</v>
      </c>
      <c r="B101" s="3" t="s">
        <v>828</v>
      </c>
      <c r="C101" s="3" t="s">
        <v>829</v>
      </c>
      <c r="D101" s="3" t="s">
        <v>830</v>
      </c>
      <c r="E101" s="3" t="s">
        <v>831</v>
      </c>
      <c r="F101" s="3" t="s">
        <v>832</v>
      </c>
      <c r="G101" s="3" t="s">
        <v>16</v>
      </c>
      <c r="H101" s="3" t="s">
        <v>826</v>
      </c>
      <c r="I101" s="3" t="s">
        <v>461</v>
      </c>
      <c r="J101" s="3" t="s">
        <v>833</v>
      </c>
      <c r="K101" s="3" t="s">
        <v>834</v>
      </c>
      <c r="L101" s="3" t="s">
        <v>8</v>
      </c>
    </row>
    <row r="102" spans="1:12">
      <c r="A102" s="3" t="s">
        <v>835</v>
      </c>
      <c r="B102" s="3" t="s">
        <v>836</v>
      </c>
      <c r="C102" s="3" t="s">
        <v>117</v>
      </c>
      <c r="D102" s="3" t="s">
        <v>837</v>
      </c>
      <c r="E102" s="3" t="s">
        <v>156</v>
      </c>
      <c r="F102" s="3" t="s">
        <v>838</v>
      </c>
      <c r="G102" s="3" t="s">
        <v>19</v>
      </c>
      <c r="H102" s="3" t="s">
        <v>826</v>
      </c>
      <c r="I102" s="3" t="s">
        <v>839</v>
      </c>
      <c r="J102" s="3" t="s">
        <v>840</v>
      </c>
      <c r="K102" s="3" t="s">
        <v>841</v>
      </c>
      <c r="L102" s="3" t="s">
        <v>6</v>
      </c>
    </row>
    <row r="103" spans="1:12">
      <c r="A103" s="3" t="s">
        <v>842</v>
      </c>
      <c r="B103" s="3" t="s">
        <v>843</v>
      </c>
      <c r="C103" s="3" t="s">
        <v>117</v>
      </c>
      <c r="D103" s="3" t="s">
        <v>844</v>
      </c>
      <c r="E103" s="3" t="s">
        <v>845</v>
      </c>
      <c r="F103" s="3" t="s">
        <v>846</v>
      </c>
      <c r="G103" s="3" t="s">
        <v>26</v>
      </c>
      <c r="H103" s="3" t="s">
        <v>847</v>
      </c>
      <c r="I103" s="3" t="s">
        <v>47</v>
      </c>
      <c r="J103" s="3" t="s">
        <v>848</v>
      </c>
      <c r="K103" s="3" t="s">
        <v>78</v>
      </c>
      <c r="L103" s="3" t="s">
        <v>6</v>
      </c>
    </row>
    <row r="104" spans="1:12">
      <c r="A104" s="3" t="s">
        <v>849</v>
      </c>
      <c r="B104" s="3" t="s">
        <v>850</v>
      </c>
      <c r="C104" s="3" t="s">
        <v>117</v>
      </c>
      <c r="D104" s="3" t="s">
        <v>851</v>
      </c>
      <c r="E104" s="3" t="s">
        <v>852</v>
      </c>
      <c r="F104" s="3" t="s">
        <v>853</v>
      </c>
      <c r="G104" s="3" t="s">
        <v>21</v>
      </c>
      <c r="H104" s="3" t="s">
        <v>847</v>
      </c>
      <c r="I104" s="3" t="s">
        <v>175</v>
      </c>
      <c r="J104" s="3" t="s">
        <v>854</v>
      </c>
      <c r="K104" s="3" t="s">
        <v>855</v>
      </c>
      <c r="L104" s="3" t="s">
        <v>9</v>
      </c>
    </row>
    <row r="105" spans="1:12">
      <c r="A105" s="3" t="s">
        <v>856</v>
      </c>
      <c r="B105" s="3" t="s">
        <v>857</v>
      </c>
      <c r="C105" s="3" t="s">
        <v>858</v>
      </c>
      <c r="D105" s="3" t="s">
        <v>859</v>
      </c>
      <c r="E105" s="3" t="s">
        <v>860</v>
      </c>
      <c r="F105" s="3" t="s">
        <v>861</v>
      </c>
      <c r="G105" s="3" t="s">
        <v>15</v>
      </c>
      <c r="H105" s="3" t="s">
        <v>847</v>
      </c>
      <c r="I105" s="3" t="s">
        <v>47</v>
      </c>
      <c r="J105" s="3" t="s">
        <v>862</v>
      </c>
      <c r="K105" s="3" t="s">
        <v>219</v>
      </c>
      <c r="L105" s="3" t="s">
        <v>8</v>
      </c>
    </row>
    <row r="106" spans="1:12">
      <c r="A106" s="3" t="s">
        <v>863</v>
      </c>
      <c r="B106" s="3" t="s">
        <v>864</v>
      </c>
      <c r="C106" s="3" t="s">
        <v>117</v>
      </c>
      <c r="D106" s="3" t="s">
        <v>865</v>
      </c>
      <c r="E106" s="3" t="s">
        <v>866</v>
      </c>
      <c r="F106" s="3" t="s">
        <v>867</v>
      </c>
      <c r="G106" s="3" t="s">
        <v>26</v>
      </c>
      <c r="H106" s="3" t="s">
        <v>847</v>
      </c>
      <c r="I106" s="3" t="s">
        <v>868</v>
      </c>
      <c r="J106" s="3" t="s">
        <v>869</v>
      </c>
      <c r="K106" s="3" t="s">
        <v>870</v>
      </c>
      <c r="L106" s="3" t="s">
        <v>8</v>
      </c>
    </row>
    <row r="107" spans="1:12">
      <c r="A107" s="3" t="s">
        <v>871</v>
      </c>
      <c r="B107" s="3" t="s">
        <v>872</v>
      </c>
      <c r="C107" s="3" t="s">
        <v>873</v>
      </c>
      <c r="D107" s="3" t="s">
        <v>874</v>
      </c>
      <c r="E107" s="3" t="s">
        <v>875</v>
      </c>
      <c r="F107" s="3" t="s">
        <v>876</v>
      </c>
      <c r="G107" s="3" t="s">
        <v>17</v>
      </c>
      <c r="H107" s="3" t="s">
        <v>877</v>
      </c>
      <c r="I107" s="3" t="s">
        <v>47</v>
      </c>
      <c r="J107" s="3" t="s">
        <v>878</v>
      </c>
      <c r="K107" s="3" t="s">
        <v>78</v>
      </c>
      <c r="L107" s="3" t="s">
        <v>4</v>
      </c>
    </row>
    <row r="108" spans="1:12">
      <c r="A108" s="3" t="s">
        <v>879</v>
      </c>
      <c r="B108" s="3" t="s">
        <v>880</v>
      </c>
      <c r="C108" s="3" t="s">
        <v>117</v>
      </c>
      <c r="D108" s="3" t="s">
        <v>881</v>
      </c>
      <c r="E108" s="3" t="s">
        <v>882</v>
      </c>
      <c r="F108" s="3" t="s">
        <v>883</v>
      </c>
      <c r="G108" s="3" t="s">
        <v>21</v>
      </c>
      <c r="H108" s="3" t="s">
        <v>877</v>
      </c>
      <c r="I108" s="3" t="s">
        <v>67</v>
      </c>
      <c r="J108" s="3" t="s">
        <v>884</v>
      </c>
      <c r="K108" s="3" t="s">
        <v>885</v>
      </c>
      <c r="L108" s="3" t="s">
        <v>9</v>
      </c>
    </row>
    <row r="109" spans="1:12">
      <c r="A109" s="3" t="s">
        <v>886</v>
      </c>
      <c r="B109" s="3" t="s">
        <v>887</v>
      </c>
      <c r="C109" s="3" t="s">
        <v>888</v>
      </c>
      <c r="D109" s="3" t="s">
        <v>889</v>
      </c>
      <c r="E109" s="3" t="s">
        <v>890</v>
      </c>
      <c r="F109" s="3" t="s">
        <v>670</v>
      </c>
      <c r="G109" s="3" t="s">
        <v>26</v>
      </c>
      <c r="H109" s="3" t="s">
        <v>891</v>
      </c>
      <c r="I109" s="3" t="s">
        <v>672</v>
      </c>
      <c r="J109" s="3" t="s">
        <v>892</v>
      </c>
      <c r="K109" s="3" t="s">
        <v>893</v>
      </c>
      <c r="L109" s="3" t="s">
        <v>9</v>
      </c>
    </row>
    <row r="110" spans="1:12">
      <c r="A110" s="3" t="s">
        <v>894</v>
      </c>
      <c r="B110" s="3" t="s">
        <v>895</v>
      </c>
      <c r="C110" s="3" t="s">
        <v>117</v>
      </c>
      <c r="D110" s="3" t="s">
        <v>896</v>
      </c>
      <c r="E110" s="3" t="s">
        <v>897</v>
      </c>
      <c r="F110" s="3" t="s">
        <v>898</v>
      </c>
      <c r="G110" s="3" t="s">
        <v>17</v>
      </c>
      <c r="H110" s="3" t="s">
        <v>891</v>
      </c>
      <c r="I110" s="3" t="s">
        <v>47</v>
      </c>
      <c r="J110" s="3" t="s">
        <v>878</v>
      </c>
      <c r="K110" s="3" t="s">
        <v>78</v>
      </c>
      <c r="L110" s="3" t="s">
        <v>3</v>
      </c>
    </row>
    <row r="111" spans="1:12">
      <c r="A111" s="3" t="s">
        <v>899</v>
      </c>
      <c r="B111" s="3" t="s">
        <v>900</v>
      </c>
      <c r="C111" s="3" t="s">
        <v>117</v>
      </c>
      <c r="D111" s="3" t="s">
        <v>901</v>
      </c>
      <c r="E111" s="3" t="s">
        <v>902</v>
      </c>
      <c r="F111" s="3" t="s">
        <v>903</v>
      </c>
      <c r="G111" s="3" t="s">
        <v>17</v>
      </c>
      <c r="H111" s="3" t="s">
        <v>904</v>
      </c>
      <c r="I111" s="3" t="s">
        <v>47</v>
      </c>
      <c r="J111" s="3" t="s">
        <v>905</v>
      </c>
      <c r="K111" s="3" t="s">
        <v>906</v>
      </c>
      <c r="L111" s="3" t="s">
        <v>8</v>
      </c>
    </row>
    <row r="112" spans="1:12">
      <c r="A112" s="3" t="s">
        <v>907</v>
      </c>
      <c r="B112" s="3" t="s">
        <v>908</v>
      </c>
      <c r="C112" s="3" t="s">
        <v>909</v>
      </c>
      <c r="D112" s="3" t="s">
        <v>910</v>
      </c>
      <c r="E112" s="3" t="s">
        <v>911</v>
      </c>
      <c r="F112" s="3" t="s">
        <v>764</v>
      </c>
      <c r="G112" s="3" t="s">
        <v>26</v>
      </c>
      <c r="H112" s="3" t="s">
        <v>904</v>
      </c>
      <c r="I112" s="3" t="s">
        <v>175</v>
      </c>
      <c r="J112" s="3" t="s">
        <v>912</v>
      </c>
      <c r="K112" s="3" t="s">
        <v>913</v>
      </c>
      <c r="L112" s="3" t="s">
        <v>9</v>
      </c>
    </row>
    <row r="113" spans="1:12">
      <c r="A113" s="3" t="s">
        <v>914</v>
      </c>
      <c r="B113" s="3" t="s">
        <v>915</v>
      </c>
      <c r="C113" s="3" t="s">
        <v>916</v>
      </c>
      <c r="D113" s="3" t="s">
        <v>917</v>
      </c>
      <c r="E113" s="3" t="s">
        <v>918</v>
      </c>
      <c r="F113" s="3" t="s">
        <v>919</v>
      </c>
      <c r="G113" s="3" t="s">
        <v>16</v>
      </c>
      <c r="H113" s="3" t="s">
        <v>904</v>
      </c>
      <c r="I113" s="3" t="s">
        <v>47</v>
      </c>
      <c r="J113" s="3" t="s">
        <v>920</v>
      </c>
      <c r="K113" s="3" t="s">
        <v>921</v>
      </c>
      <c r="L113" s="3" t="s">
        <v>8</v>
      </c>
    </row>
    <row r="114" spans="1:12">
      <c r="A114" s="3" t="s">
        <v>922</v>
      </c>
      <c r="B114" s="3" t="s">
        <v>923</v>
      </c>
      <c r="C114" s="3" t="s">
        <v>924</v>
      </c>
      <c r="D114" s="3" t="s">
        <v>925</v>
      </c>
      <c r="E114" s="3" t="s">
        <v>926</v>
      </c>
      <c r="F114" s="3" t="s">
        <v>927</v>
      </c>
      <c r="G114" s="3" t="s">
        <v>14</v>
      </c>
      <c r="H114" s="3" t="s">
        <v>928</v>
      </c>
      <c r="I114" s="3" t="s">
        <v>47</v>
      </c>
      <c r="J114" s="3" t="s">
        <v>929</v>
      </c>
      <c r="K114" s="3" t="s">
        <v>301</v>
      </c>
      <c r="L114" s="3" t="s">
        <v>8</v>
      </c>
    </row>
    <row r="115" spans="1:12">
      <c r="A115" s="3" t="s">
        <v>930</v>
      </c>
      <c r="B115" s="3" t="s">
        <v>931</v>
      </c>
      <c r="C115" s="3" t="s">
        <v>932</v>
      </c>
      <c r="D115" s="3" t="s">
        <v>933</v>
      </c>
      <c r="E115" s="3" t="s">
        <v>934</v>
      </c>
      <c r="F115" s="3" t="s">
        <v>935</v>
      </c>
      <c r="G115" s="3" t="s">
        <v>21</v>
      </c>
      <c r="H115" s="3" t="s">
        <v>936</v>
      </c>
      <c r="I115" s="3" t="s">
        <v>47</v>
      </c>
      <c r="J115" s="3" t="s">
        <v>937</v>
      </c>
      <c r="K115" s="3" t="s">
        <v>580</v>
      </c>
      <c r="L115" s="3" t="s">
        <v>10</v>
      </c>
    </row>
    <row r="116" spans="1:12">
      <c r="A116" s="3" t="s">
        <v>938</v>
      </c>
      <c r="B116" s="3" t="s">
        <v>939</v>
      </c>
      <c r="C116" s="3" t="s">
        <v>117</v>
      </c>
      <c r="D116" s="3" t="s">
        <v>940</v>
      </c>
      <c r="E116" s="3" t="s">
        <v>902</v>
      </c>
      <c r="F116" s="3" t="s">
        <v>941</v>
      </c>
      <c r="G116" s="3" t="s">
        <v>19</v>
      </c>
      <c r="H116" s="3" t="s">
        <v>942</v>
      </c>
      <c r="I116" s="3" t="s">
        <v>47</v>
      </c>
      <c r="J116" s="3" t="s">
        <v>943</v>
      </c>
      <c r="K116" s="3" t="s">
        <v>944</v>
      </c>
      <c r="L116" s="3" t="s">
        <v>8</v>
      </c>
    </row>
    <row r="117" spans="1:12">
      <c r="A117" s="3" t="s">
        <v>945</v>
      </c>
      <c r="B117" s="3" t="s">
        <v>946</v>
      </c>
      <c r="C117" s="3" t="s">
        <v>117</v>
      </c>
      <c r="D117" s="3" t="s">
        <v>947</v>
      </c>
      <c r="E117" s="3" t="s">
        <v>948</v>
      </c>
      <c r="F117" s="3" t="s">
        <v>949</v>
      </c>
      <c r="G117" s="3" t="s">
        <v>19</v>
      </c>
      <c r="H117" s="3" t="s">
        <v>950</v>
      </c>
      <c r="I117" s="3" t="s">
        <v>47</v>
      </c>
      <c r="J117" s="3" t="s">
        <v>951</v>
      </c>
      <c r="K117" s="3" t="s">
        <v>952</v>
      </c>
      <c r="L117" s="3" t="s">
        <v>4</v>
      </c>
    </row>
    <row r="118" spans="1:12">
      <c r="A118" s="3" t="s">
        <v>953</v>
      </c>
      <c r="B118" s="3" t="s">
        <v>954</v>
      </c>
      <c r="C118" s="3" t="s">
        <v>955</v>
      </c>
      <c r="D118" s="3" t="s">
        <v>956</v>
      </c>
      <c r="E118" s="3" t="s">
        <v>957</v>
      </c>
      <c r="F118" s="3" t="s">
        <v>958</v>
      </c>
      <c r="G118" s="3" t="s">
        <v>19</v>
      </c>
      <c r="H118" s="3" t="s">
        <v>950</v>
      </c>
      <c r="I118" s="3" t="s">
        <v>67</v>
      </c>
      <c r="J118" s="3" t="s">
        <v>959</v>
      </c>
      <c r="K118" s="3" t="s">
        <v>960</v>
      </c>
      <c r="L118" s="3" t="s">
        <v>6</v>
      </c>
    </row>
    <row r="119" spans="1:12">
      <c r="A119" s="3" t="s">
        <v>961</v>
      </c>
      <c r="B119" s="3" t="s">
        <v>962</v>
      </c>
      <c r="C119" s="3" t="s">
        <v>117</v>
      </c>
      <c r="D119" s="3" t="s">
        <v>963</v>
      </c>
      <c r="E119" s="3" t="s">
        <v>964</v>
      </c>
      <c r="F119" s="3" t="s">
        <v>965</v>
      </c>
      <c r="G119" s="3" t="s">
        <v>16</v>
      </c>
      <c r="H119" s="3" t="s">
        <v>950</v>
      </c>
      <c r="I119" s="3" t="s">
        <v>47</v>
      </c>
      <c r="J119" s="3" t="s">
        <v>966</v>
      </c>
      <c r="K119" s="3" t="s">
        <v>78</v>
      </c>
      <c r="L119" s="3" t="s">
        <v>7</v>
      </c>
    </row>
    <row r="120" spans="1:12">
      <c r="A120" s="3" t="s">
        <v>967</v>
      </c>
      <c r="B120" s="3" t="s">
        <v>968</v>
      </c>
      <c r="C120" s="3" t="s">
        <v>117</v>
      </c>
      <c r="D120" s="3" t="s">
        <v>969</v>
      </c>
      <c r="E120" s="3" t="s">
        <v>970</v>
      </c>
      <c r="F120" s="3" t="s">
        <v>971</v>
      </c>
      <c r="G120" s="3" t="s">
        <v>19</v>
      </c>
      <c r="H120" s="3" t="s">
        <v>972</v>
      </c>
      <c r="I120" s="3" t="s">
        <v>461</v>
      </c>
      <c r="J120" s="3" t="s">
        <v>973</v>
      </c>
      <c r="K120" s="3" t="s">
        <v>974</v>
      </c>
      <c r="L120" s="3" t="s">
        <v>7</v>
      </c>
    </row>
    <row r="121" spans="1:12">
      <c r="A121" s="3" t="s">
        <v>975</v>
      </c>
      <c r="B121" s="3" t="s">
        <v>976</v>
      </c>
      <c r="C121" s="3" t="s">
        <v>117</v>
      </c>
      <c r="D121" s="3" t="s">
        <v>977</v>
      </c>
      <c r="E121" s="3" t="s">
        <v>978</v>
      </c>
      <c r="F121" s="3" t="s">
        <v>979</v>
      </c>
      <c r="G121" s="3" t="s">
        <v>19</v>
      </c>
      <c r="H121" s="3" t="s">
        <v>980</v>
      </c>
      <c r="I121" s="3" t="s">
        <v>47</v>
      </c>
      <c r="J121" s="3" t="s">
        <v>981</v>
      </c>
      <c r="K121" s="3" t="s">
        <v>794</v>
      </c>
      <c r="L121" s="3" t="s">
        <v>11</v>
      </c>
    </row>
    <row r="122" spans="1:12">
      <c r="A122" s="3" t="s">
        <v>982</v>
      </c>
      <c r="B122" s="3" t="s">
        <v>983</v>
      </c>
      <c r="C122" s="3" t="s">
        <v>117</v>
      </c>
      <c r="D122" s="3" t="s">
        <v>984</v>
      </c>
      <c r="E122" s="3" t="s">
        <v>985</v>
      </c>
      <c r="F122" s="3" t="s">
        <v>986</v>
      </c>
      <c r="G122" s="3" t="s">
        <v>22</v>
      </c>
      <c r="H122" s="3" t="s">
        <v>987</v>
      </c>
      <c r="I122" s="3" t="s">
        <v>47</v>
      </c>
      <c r="J122" s="3" t="s">
        <v>988</v>
      </c>
      <c r="K122" s="3" t="s">
        <v>801</v>
      </c>
      <c r="L122" s="3" t="s">
        <v>7</v>
      </c>
    </row>
    <row r="123" spans="1:12">
      <c r="A123" s="3" t="s">
        <v>989</v>
      </c>
      <c r="B123" s="3" t="s">
        <v>990</v>
      </c>
      <c r="C123" s="3" t="s">
        <v>117</v>
      </c>
      <c r="D123" s="3" t="s">
        <v>991</v>
      </c>
      <c r="E123" s="3" t="s">
        <v>957</v>
      </c>
      <c r="F123" s="3" t="s">
        <v>992</v>
      </c>
      <c r="G123" s="3" t="s">
        <v>19</v>
      </c>
      <c r="H123" s="3" t="s">
        <v>993</v>
      </c>
      <c r="I123" s="3" t="s">
        <v>67</v>
      </c>
      <c r="J123" s="3" t="s">
        <v>994</v>
      </c>
      <c r="K123" s="3" t="s">
        <v>995</v>
      </c>
      <c r="L123" s="3" t="s">
        <v>4</v>
      </c>
    </row>
    <row r="124" spans="1:12">
      <c r="A124" s="3" t="s">
        <v>996</v>
      </c>
      <c r="B124" s="3" t="s">
        <v>997</v>
      </c>
      <c r="C124" s="3" t="s">
        <v>117</v>
      </c>
      <c r="D124" s="3" t="s">
        <v>998</v>
      </c>
      <c r="E124" s="3" t="s">
        <v>999</v>
      </c>
      <c r="F124" s="3" t="s">
        <v>1000</v>
      </c>
      <c r="G124" s="3" t="s">
        <v>19</v>
      </c>
      <c r="H124" s="3" t="s">
        <v>993</v>
      </c>
      <c r="I124" s="3" t="s">
        <v>735</v>
      </c>
      <c r="J124" s="3" t="s">
        <v>1001</v>
      </c>
      <c r="K124" s="3" t="s">
        <v>1002</v>
      </c>
      <c r="L124" s="3" t="s">
        <v>8</v>
      </c>
    </row>
    <row r="125" spans="1:12">
      <c r="A125" s="3" t="s">
        <v>1003</v>
      </c>
      <c r="B125" s="3" t="s">
        <v>1004</v>
      </c>
      <c r="C125" s="3" t="s">
        <v>1005</v>
      </c>
      <c r="D125" s="3" t="s">
        <v>1006</v>
      </c>
      <c r="E125" s="3" t="s">
        <v>1007</v>
      </c>
      <c r="F125" s="3" t="s">
        <v>1008</v>
      </c>
      <c r="G125" s="3" t="s">
        <v>28</v>
      </c>
      <c r="H125" s="3" t="s">
        <v>1009</v>
      </c>
      <c r="I125" s="3" t="s">
        <v>67</v>
      </c>
      <c r="J125" s="3" t="s">
        <v>1010</v>
      </c>
      <c r="K125" s="3" t="s">
        <v>1011</v>
      </c>
      <c r="L125" s="3" t="s">
        <v>5</v>
      </c>
    </row>
    <row r="126" spans="1:12">
      <c r="A126" s="3" t="s">
        <v>1012</v>
      </c>
      <c r="B126" s="3" t="s">
        <v>1013</v>
      </c>
      <c r="C126" s="3" t="s">
        <v>117</v>
      </c>
      <c r="D126" s="3" t="s">
        <v>1014</v>
      </c>
      <c r="E126" s="3" t="s">
        <v>1015</v>
      </c>
      <c r="F126" s="3" t="s">
        <v>1016</v>
      </c>
      <c r="G126" s="3" t="s">
        <v>17</v>
      </c>
      <c r="H126" s="3" t="s">
        <v>1017</v>
      </c>
      <c r="I126" s="3" t="s">
        <v>47</v>
      </c>
      <c r="J126" s="3" t="s">
        <v>1018</v>
      </c>
      <c r="K126" s="3" t="s">
        <v>552</v>
      </c>
      <c r="L126" s="3" t="s">
        <v>8</v>
      </c>
    </row>
    <row r="127" spans="1:12">
      <c r="A127" s="3" t="s">
        <v>1019</v>
      </c>
      <c r="B127" s="3" t="s">
        <v>1020</v>
      </c>
      <c r="C127" s="3" t="s">
        <v>117</v>
      </c>
      <c r="D127" s="3" t="s">
        <v>1021</v>
      </c>
      <c r="E127" s="3" t="s">
        <v>1022</v>
      </c>
      <c r="F127" s="3" t="s">
        <v>1023</v>
      </c>
      <c r="G127" s="3" t="s">
        <v>19</v>
      </c>
      <c r="H127" s="3" t="s">
        <v>1024</v>
      </c>
      <c r="I127" s="3" t="s">
        <v>47</v>
      </c>
      <c r="J127" s="3" t="s">
        <v>1025</v>
      </c>
      <c r="K127" s="3" t="s">
        <v>1026</v>
      </c>
      <c r="L127" s="3" t="s">
        <v>7</v>
      </c>
    </row>
    <row r="128" spans="1:12">
      <c r="A128" s="3" t="s">
        <v>1027</v>
      </c>
      <c r="B128" s="3" t="s">
        <v>1028</v>
      </c>
      <c r="C128" s="3" t="s">
        <v>117</v>
      </c>
      <c r="D128" s="3" t="s">
        <v>1029</v>
      </c>
      <c r="E128" s="3" t="s">
        <v>1030</v>
      </c>
      <c r="F128" s="3" t="s">
        <v>1031</v>
      </c>
      <c r="G128" s="3" t="s">
        <v>19</v>
      </c>
      <c r="H128" s="3" t="s">
        <v>1032</v>
      </c>
      <c r="I128" s="3" t="s">
        <v>47</v>
      </c>
      <c r="J128" s="3" t="s">
        <v>1033</v>
      </c>
      <c r="K128" s="3" t="s">
        <v>1034</v>
      </c>
      <c r="L128" s="3" t="s">
        <v>5</v>
      </c>
    </row>
    <row r="129" spans="1:12">
      <c r="A129" s="3" t="s">
        <v>1035</v>
      </c>
      <c r="B129" s="3" t="s">
        <v>1036</v>
      </c>
      <c r="C129" s="3" t="s">
        <v>1037</v>
      </c>
      <c r="D129" s="3" t="s">
        <v>1038</v>
      </c>
      <c r="E129" s="3" t="s">
        <v>1039</v>
      </c>
      <c r="F129" s="3" t="s">
        <v>1040</v>
      </c>
      <c r="G129" s="3" t="s">
        <v>19</v>
      </c>
      <c r="H129" s="3" t="s">
        <v>1041</v>
      </c>
      <c r="I129" s="3" t="s">
        <v>461</v>
      </c>
      <c r="J129" s="3" t="s">
        <v>1042</v>
      </c>
      <c r="K129" s="3" t="s">
        <v>1043</v>
      </c>
      <c r="L129" s="3" t="s">
        <v>4</v>
      </c>
    </row>
    <row r="130" spans="1:12">
      <c r="A130" s="3" t="s">
        <v>1044</v>
      </c>
      <c r="B130" s="3" t="s">
        <v>1045</v>
      </c>
      <c r="C130" s="3" t="s">
        <v>117</v>
      </c>
      <c r="D130" s="3" t="s">
        <v>1046</v>
      </c>
      <c r="E130" s="3" t="s">
        <v>1047</v>
      </c>
      <c r="F130" s="3" t="s">
        <v>1048</v>
      </c>
      <c r="G130" s="3" t="s">
        <v>26</v>
      </c>
      <c r="H130" s="3" t="s">
        <v>1041</v>
      </c>
      <c r="I130" s="3" t="s">
        <v>67</v>
      </c>
      <c r="J130" s="3" t="s">
        <v>1049</v>
      </c>
      <c r="K130" s="3" t="s">
        <v>1050</v>
      </c>
      <c r="L130" s="3" t="s">
        <v>10</v>
      </c>
    </row>
    <row r="131" spans="1:12">
      <c r="A131" s="3" t="s">
        <v>1051</v>
      </c>
      <c r="B131" s="3" t="s">
        <v>1052</v>
      </c>
      <c r="C131" s="3" t="s">
        <v>117</v>
      </c>
      <c r="D131" s="3" t="s">
        <v>1053</v>
      </c>
      <c r="E131" s="3" t="s">
        <v>1054</v>
      </c>
      <c r="F131" s="3" t="s">
        <v>1055</v>
      </c>
      <c r="G131" s="3" t="s">
        <v>26</v>
      </c>
      <c r="H131" s="3" t="s">
        <v>1041</v>
      </c>
      <c r="I131" s="3" t="s">
        <v>47</v>
      </c>
      <c r="J131" s="3" t="s">
        <v>1056</v>
      </c>
      <c r="K131" s="3" t="s">
        <v>78</v>
      </c>
      <c r="L131" s="3" t="s">
        <v>9</v>
      </c>
    </row>
    <row r="132" spans="1:12">
      <c r="A132" s="3" t="s">
        <v>1057</v>
      </c>
      <c r="B132" s="3" t="s">
        <v>1058</v>
      </c>
      <c r="C132" s="3" t="s">
        <v>1059</v>
      </c>
      <c r="D132" s="3" t="s">
        <v>1060</v>
      </c>
      <c r="E132" s="3" t="s">
        <v>1061</v>
      </c>
      <c r="F132" s="3" t="s">
        <v>1062</v>
      </c>
      <c r="G132" s="3" t="s">
        <v>19</v>
      </c>
      <c r="H132" s="3" t="s">
        <v>1063</v>
      </c>
      <c r="I132" s="3" t="s">
        <v>461</v>
      </c>
      <c r="J132" s="3" t="s">
        <v>1064</v>
      </c>
      <c r="K132" s="3" t="s">
        <v>463</v>
      </c>
      <c r="L132" s="3" t="s">
        <v>3</v>
      </c>
    </row>
    <row r="133" spans="1:12">
      <c r="A133" s="3" t="s">
        <v>1065</v>
      </c>
      <c r="B133" s="3" t="s">
        <v>1066</v>
      </c>
      <c r="C133" s="3" t="s">
        <v>117</v>
      </c>
      <c r="D133" s="3" t="s">
        <v>1067</v>
      </c>
      <c r="E133" s="3" t="s">
        <v>1068</v>
      </c>
      <c r="F133" s="3" t="s">
        <v>1069</v>
      </c>
      <c r="G133" s="3" t="s">
        <v>17</v>
      </c>
      <c r="H133" s="3" t="s">
        <v>1063</v>
      </c>
      <c r="I133" s="3" t="s">
        <v>868</v>
      </c>
      <c r="J133" s="3" t="s">
        <v>1070</v>
      </c>
      <c r="K133" s="3" t="s">
        <v>1071</v>
      </c>
      <c r="L133" s="3" t="s">
        <v>10</v>
      </c>
    </row>
    <row r="134" spans="1:12">
      <c r="A134" s="3" t="s">
        <v>1072</v>
      </c>
      <c r="B134" s="3" t="s">
        <v>1073</v>
      </c>
      <c r="C134" s="3" t="s">
        <v>117</v>
      </c>
      <c r="D134" s="3" t="s">
        <v>1074</v>
      </c>
      <c r="E134" s="3" t="s">
        <v>1075</v>
      </c>
      <c r="F134" s="3" t="s">
        <v>1076</v>
      </c>
      <c r="G134" s="3" t="s">
        <v>26</v>
      </c>
      <c r="H134" s="3" t="s">
        <v>1077</v>
      </c>
      <c r="I134" s="3" t="s">
        <v>67</v>
      </c>
      <c r="J134" s="3" t="s">
        <v>1078</v>
      </c>
      <c r="K134" s="3" t="s">
        <v>1079</v>
      </c>
      <c r="L134" s="3" t="s">
        <v>10</v>
      </c>
    </row>
    <row r="135" spans="1:12">
      <c r="A135" s="3" t="s">
        <v>1080</v>
      </c>
      <c r="B135" s="3" t="s">
        <v>1081</v>
      </c>
      <c r="C135" s="3" t="s">
        <v>1082</v>
      </c>
      <c r="D135" s="3" t="s">
        <v>1083</v>
      </c>
      <c r="E135" s="3" t="s">
        <v>1084</v>
      </c>
      <c r="F135" s="3" t="s">
        <v>1085</v>
      </c>
      <c r="G135" s="3" t="s">
        <v>16</v>
      </c>
      <c r="H135" s="3" t="s">
        <v>1077</v>
      </c>
      <c r="I135" s="3" t="s">
        <v>47</v>
      </c>
      <c r="J135" s="3" t="s">
        <v>1086</v>
      </c>
      <c r="K135" s="3" t="s">
        <v>1087</v>
      </c>
      <c r="L135" s="3" t="s">
        <v>10</v>
      </c>
    </row>
    <row r="136" spans="1:12">
      <c r="A136" s="3" t="s">
        <v>1088</v>
      </c>
      <c r="B136" s="3" t="s">
        <v>1089</v>
      </c>
      <c r="C136" s="3" t="s">
        <v>117</v>
      </c>
      <c r="D136" s="3" t="s">
        <v>1090</v>
      </c>
      <c r="E136" s="3" t="s">
        <v>1091</v>
      </c>
      <c r="F136" s="3" t="s">
        <v>1092</v>
      </c>
      <c r="G136" s="3" t="s">
        <v>22</v>
      </c>
      <c r="H136" s="3" t="s">
        <v>1077</v>
      </c>
      <c r="I136" s="3" t="s">
        <v>47</v>
      </c>
      <c r="J136" s="3" t="s">
        <v>1093</v>
      </c>
      <c r="K136" s="3" t="s">
        <v>1094</v>
      </c>
      <c r="L136" s="3" t="s">
        <v>5</v>
      </c>
    </row>
    <row r="137" spans="1:12">
      <c r="A137" s="3" t="s">
        <v>1095</v>
      </c>
      <c r="B137" s="3" t="s">
        <v>1096</v>
      </c>
      <c r="C137" s="3" t="s">
        <v>1097</v>
      </c>
      <c r="D137" s="3" t="s">
        <v>1098</v>
      </c>
      <c r="E137" s="3" t="s">
        <v>1061</v>
      </c>
      <c r="F137" s="3" t="s">
        <v>1099</v>
      </c>
      <c r="G137" s="3" t="s">
        <v>19</v>
      </c>
      <c r="H137" s="3" t="s">
        <v>1100</v>
      </c>
      <c r="I137" s="3" t="s">
        <v>461</v>
      </c>
      <c r="J137" s="3" t="s">
        <v>1064</v>
      </c>
      <c r="K137" s="3" t="s">
        <v>463</v>
      </c>
      <c r="L137" s="3" t="s">
        <v>3</v>
      </c>
    </row>
    <row r="138" spans="1:12">
      <c r="A138" s="3" t="s">
        <v>1101</v>
      </c>
      <c r="B138" s="3" t="s">
        <v>1102</v>
      </c>
      <c r="C138" s="3" t="s">
        <v>117</v>
      </c>
      <c r="D138" s="3" t="s">
        <v>1103</v>
      </c>
      <c r="E138" s="3" t="s">
        <v>1104</v>
      </c>
      <c r="F138" s="3" t="s">
        <v>1105</v>
      </c>
      <c r="G138" s="3" t="s">
        <v>19</v>
      </c>
      <c r="H138" s="3" t="s">
        <v>1106</v>
      </c>
      <c r="I138" s="3" t="s">
        <v>47</v>
      </c>
      <c r="J138" s="3" t="s">
        <v>1107</v>
      </c>
      <c r="K138" s="3" t="s">
        <v>78</v>
      </c>
      <c r="L138" s="3" t="s">
        <v>4</v>
      </c>
    </row>
    <row r="139" spans="1:12">
      <c r="A139" s="3" t="s">
        <v>1108</v>
      </c>
      <c r="B139" s="3" t="s">
        <v>1109</v>
      </c>
      <c r="C139" s="3" t="s">
        <v>1110</v>
      </c>
      <c r="D139" s="3" t="s">
        <v>1111</v>
      </c>
      <c r="E139" s="3" t="s">
        <v>1112</v>
      </c>
      <c r="F139" s="3" t="s">
        <v>1113</v>
      </c>
      <c r="G139" s="3" t="s">
        <v>17</v>
      </c>
      <c r="H139" s="3" t="s">
        <v>1114</v>
      </c>
      <c r="I139" s="3" t="s">
        <v>1115</v>
      </c>
      <c r="J139" s="3" t="s">
        <v>1116</v>
      </c>
      <c r="K139" s="3" t="s">
        <v>1117</v>
      </c>
      <c r="L139" s="3" t="s">
        <v>9</v>
      </c>
    </row>
    <row r="140" spans="1:12">
      <c r="A140" s="3" t="s">
        <v>1118</v>
      </c>
      <c r="B140" s="3" t="s">
        <v>1119</v>
      </c>
      <c r="C140" s="3" t="s">
        <v>117</v>
      </c>
      <c r="D140" s="3" t="s">
        <v>1120</v>
      </c>
      <c r="E140" s="3" t="s">
        <v>1121</v>
      </c>
      <c r="F140" s="3" t="s">
        <v>1122</v>
      </c>
      <c r="G140" s="3" t="s">
        <v>19</v>
      </c>
      <c r="H140" s="3" t="s">
        <v>1114</v>
      </c>
      <c r="I140" s="3" t="s">
        <v>775</v>
      </c>
      <c r="J140" s="3" t="s">
        <v>1123</v>
      </c>
      <c r="K140" s="3" t="s">
        <v>1124</v>
      </c>
      <c r="L140" s="3" t="s">
        <v>7</v>
      </c>
    </row>
    <row r="141" spans="1:12">
      <c r="A141" s="3" t="s">
        <v>1125</v>
      </c>
      <c r="B141" s="3" t="s">
        <v>1126</v>
      </c>
      <c r="C141" s="3" t="s">
        <v>117</v>
      </c>
      <c r="D141" s="3" t="s">
        <v>1127</v>
      </c>
      <c r="E141" s="3" t="s">
        <v>1128</v>
      </c>
      <c r="F141" s="3" t="s">
        <v>1129</v>
      </c>
      <c r="G141" s="3" t="s">
        <v>19</v>
      </c>
      <c r="H141" s="3" t="s">
        <v>1114</v>
      </c>
      <c r="I141" s="3" t="s">
        <v>47</v>
      </c>
      <c r="J141" s="3" t="s">
        <v>618</v>
      </c>
      <c r="K141" s="3" t="s">
        <v>78</v>
      </c>
      <c r="L141" s="3" t="s">
        <v>4</v>
      </c>
    </row>
    <row r="142" spans="1:12">
      <c r="A142" s="3" t="s">
        <v>1130</v>
      </c>
      <c r="B142" s="3" t="s">
        <v>1131</v>
      </c>
      <c r="C142" s="3" t="s">
        <v>117</v>
      </c>
      <c r="D142" s="3" t="s">
        <v>1132</v>
      </c>
      <c r="E142" s="3" t="s">
        <v>1133</v>
      </c>
      <c r="F142" s="3" t="s">
        <v>1134</v>
      </c>
      <c r="G142" s="3" t="s">
        <v>17</v>
      </c>
      <c r="H142" s="3" t="s">
        <v>1114</v>
      </c>
      <c r="I142" s="3" t="s">
        <v>47</v>
      </c>
      <c r="J142" s="3" t="s">
        <v>1135</v>
      </c>
      <c r="K142" s="3" t="s">
        <v>246</v>
      </c>
      <c r="L142" s="3" t="s">
        <v>3</v>
      </c>
    </row>
    <row r="143" spans="1:12">
      <c r="A143" s="3" t="s">
        <v>1136</v>
      </c>
      <c r="B143" s="3" t="s">
        <v>1137</v>
      </c>
      <c r="C143" s="3" t="s">
        <v>117</v>
      </c>
      <c r="D143" s="3" t="s">
        <v>1138</v>
      </c>
      <c r="E143" s="3" t="s">
        <v>1139</v>
      </c>
      <c r="F143" s="3" t="s">
        <v>1140</v>
      </c>
      <c r="G143" s="3" t="s">
        <v>15</v>
      </c>
      <c r="H143" s="3" t="s">
        <v>1141</v>
      </c>
      <c r="I143" s="3" t="s">
        <v>47</v>
      </c>
      <c r="J143" s="3" t="s">
        <v>1142</v>
      </c>
      <c r="K143" s="3" t="s">
        <v>1143</v>
      </c>
      <c r="L143" s="3" t="s">
        <v>10</v>
      </c>
    </row>
    <row r="144" spans="1:12">
      <c r="A144" s="3" t="s">
        <v>1144</v>
      </c>
      <c r="B144" s="3" t="s">
        <v>1145</v>
      </c>
      <c r="C144" s="3" t="s">
        <v>1146</v>
      </c>
      <c r="D144" s="3" t="s">
        <v>1147</v>
      </c>
      <c r="E144" s="3" t="s">
        <v>1148</v>
      </c>
      <c r="F144" s="3" t="s">
        <v>1149</v>
      </c>
      <c r="G144" s="3" t="s">
        <v>14</v>
      </c>
      <c r="H144" s="3" t="s">
        <v>1141</v>
      </c>
      <c r="I144" s="3" t="s">
        <v>47</v>
      </c>
      <c r="J144" s="3" t="s">
        <v>1150</v>
      </c>
      <c r="K144" s="3" t="s">
        <v>1151</v>
      </c>
      <c r="L144" s="3" t="s">
        <v>8</v>
      </c>
    </row>
    <row r="145" spans="1:12">
      <c r="A145" s="3" t="s">
        <v>1152</v>
      </c>
      <c r="B145" s="3" t="s">
        <v>1153</v>
      </c>
      <c r="C145" s="3" t="s">
        <v>117</v>
      </c>
      <c r="D145" s="3" t="s">
        <v>1154</v>
      </c>
      <c r="E145" s="3" t="s">
        <v>1155</v>
      </c>
      <c r="F145" s="3" t="s">
        <v>1156</v>
      </c>
      <c r="G145" s="3" t="s">
        <v>19</v>
      </c>
      <c r="H145" s="3" t="s">
        <v>1157</v>
      </c>
      <c r="I145" s="3" t="s">
        <v>341</v>
      </c>
      <c r="J145" s="3" t="s">
        <v>1158</v>
      </c>
      <c r="K145" s="3" t="s">
        <v>1159</v>
      </c>
      <c r="L145" s="3" t="s">
        <v>7</v>
      </c>
    </row>
    <row r="146" spans="1:12">
      <c r="A146" s="3" t="s">
        <v>1160</v>
      </c>
      <c r="B146" s="3" t="s">
        <v>1161</v>
      </c>
      <c r="C146" s="3" t="s">
        <v>117</v>
      </c>
      <c r="D146" s="3" t="s">
        <v>1162</v>
      </c>
      <c r="E146" s="3" t="s">
        <v>1163</v>
      </c>
      <c r="F146" s="3" t="s">
        <v>1164</v>
      </c>
      <c r="G146" s="3" t="s">
        <v>19</v>
      </c>
      <c r="H146" s="3" t="s">
        <v>1165</v>
      </c>
      <c r="I146" s="3" t="s">
        <v>442</v>
      </c>
      <c r="J146" s="3" t="s">
        <v>443</v>
      </c>
      <c r="K146" s="3" t="s">
        <v>444</v>
      </c>
      <c r="L146" s="3" t="s">
        <v>8</v>
      </c>
    </row>
    <row r="147" spans="1:12">
      <c r="A147" s="3" t="s">
        <v>1166</v>
      </c>
      <c r="B147" s="3" t="s">
        <v>1167</v>
      </c>
      <c r="C147" s="3" t="s">
        <v>1168</v>
      </c>
      <c r="D147" s="3" t="s">
        <v>1169</v>
      </c>
      <c r="E147" s="3" t="s">
        <v>1170</v>
      </c>
      <c r="F147" s="3" t="s">
        <v>1171</v>
      </c>
      <c r="G147" s="3" t="s">
        <v>23</v>
      </c>
      <c r="H147" s="3" t="s">
        <v>1165</v>
      </c>
      <c r="I147" s="3" t="s">
        <v>67</v>
      </c>
      <c r="J147" s="3" t="s">
        <v>1172</v>
      </c>
      <c r="K147" s="3" t="s">
        <v>1173</v>
      </c>
      <c r="L147" s="3" t="s">
        <v>10</v>
      </c>
    </row>
    <row r="148" spans="1:12">
      <c r="A148" s="3" t="s">
        <v>1174</v>
      </c>
      <c r="B148" s="3" t="s">
        <v>1175</v>
      </c>
      <c r="C148" s="3" t="s">
        <v>117</v>
      </c>
      <c r="D148" s="3" t="s">
        <v>1176</v>
      </c>
      <c r="E148" s="3" t="s">
        <v>1177</v>
      </c>
      <c r="F148" s="3" t="s">
        <v>1178</v>
      </c>
      <c r="G148" s="3" t="s">
        <v>17</v>
      </c>
      <c r="H148" s="3" t="s">
        <v>1179</v>
      </c>
      <c r="I148" s="3" t="s">
        <v>47</v>
      </c>
      <c r="J148" s="3" t="s">
        <v>168</v>
      </c>
      <c r="K148" s="3" t="s">
        <v>78</v>
      </c>
      <c r="L148" s="3" t="s">
        <v>7</v>
      </c>
    </row>
    <row r="149" spans="1:12">
      <c r="A149" s="3" t="s">
        <v>1180</v>
      </c>
      <c r="B149" s="3" t="s">
        <v>1181</v>
      </c>
      <c r="C149" s="3" t="s">
        <v>1182</v>
      </c>
      <c r="D149" s="3" t="s">
        <v>1183</v>
      </c>
      <c r="E149" s="3" t="s">
        <v>1184</v>
      </c>
      <c r="F149" s="3" t="s">
        <v>1185</v>
      </c>
      <c r="G149" s="3" t="s">
        <v>15</v>
      </c>
      <c r="H149" s="3" t="s">
        <v>1179</v>
      </c>
      <c r="I149" s="3" t="s">
        <v>67</v>
      </c>
      <c r="J149" s="3" t="s">
        <v>1186</v>
      </c>
      <c r="K149" s="3" t="s">
        <v>1187</v>
      </c>
      <c r="L149" s="3" t="s">
        <v>10</v>
      </c>
    </row>
    <row r="150" spans="1:12">
      <c r="A150" s="3" t="s">
        <v>1188</v>
      </c>
      <c r="B150" s="3" t="s">
        <v>1189</v>
      </c>
      <c r="C150" s="3" t="s">
        <v>117</v>
      </c>
      <c r="D150" s="3" t="s">
        <v>1190</v>
      </c>
      <c r="E150" s="3" t="s">
        <v>1191</v>
      </c>
      <c r="F150" s="3" t="s">
        <v>1192</v>
      </c>
      <c r="G150" s="3" t="s">
        <v>19</v>
      </c>
      <c r="H150" s="3" t="s">
        <v>1179</v>
      </c>
      <c r="I150" s="3" t="s">
        <v>47</v>
      </c>
      <c r="J150" s="3" t="s">
        <v>1193</v>
      </c>
      <c r="K150" s="3" t="s">
        <v>1194</v>
      </c>
      <c r="L150" s="3" t="s">
        <v>8</v>
      </c>
    </row>
    <row r="151" spans="1:12">
      <c r="A151" s="3" t="s">
        <v>1195</v>
      </c>
      <c r="B151" s="3" t="s">
        <v>1196</v>
      </c>
      <c r="C151" s="3" t="s">
        <v>117</v>
      </c>
      <c r="D151" s="3" t="s">
        <v>1197</v>
      </c>
      <c r="E151" s="3" t="s">
        <v>1198</v>
      </c>
      <c r="F151" s="3" t="s">
        <v>1199</v>
      </c>
      <c r="G151" s="3" t="s">
        <v>19</v>
      </c>
      <c r="H151" s="3" t="s">
        <v>1200</v>
      </c>
      <c r="I151" s="3" t="s">
        <v>1201</v>
      </c>
      <c r="J151" s="3" t="s">
        <v>1202</v>
      </c>
      <c r="K151" s="3" t="s">
        <v>1203</v>
      </c>
      <c r="L151" s="3" t="s">
        <v>7</v>
      </c>
    </row>
    <row r="152" spans="1:12">
      <c r="A152" s="3" t="s">
        <v>1204</v>
      </c>
      <c r="B152" s="3" t="s">
        <v>1205</v>
      </c>
      <c r="C152" s="3" t="s">
        <v>117</v>
      </c>
      <c r="D152" s="3" t="s">
        <v>1206</v>
      </c>
      <c r="E152" s="3" t="s">
        <v>1207</v>
      </c>
      <c r="F152" s="3" t="s">
        <v>1208</v>
      </c>
      <c r="G152" s="3" t="s">
        <v>19</v>
      </c>
      <c r="H152" s="3" t="s">
        <v>1209</v>
      </c>
      <c r="I152" s="3" t="s">
        <v>184</v>
      </c>
      <c r="J152" s="3" t="s">
        <v>1210</v>
      </c>
      <c r="K152" s="3" t="s">
        <v>1211</v>
      </c>
      <c r="L152" s="3" t="s">
        <v>8</v>
      </c>
    </row>
    <row r="153" spans="1:12">
      <c r="A153" s="3" t="s">
        <v>1212</v>
      </c>
      <c r="B153" s="3" t="s">
        <v>1213</v>
      </c>
      <c r="C153" s="3" t="s">
        <v>117</v>
      </c>
      <c r="D153" s="3" t="s">
        <v>1214</v>
      </c>
      <c r="E153" s="3" t="s">
        <v>1215</v>
      </c>
      <c r="F153" s="3" t="s">
        <v>1216</v>
      </c>
      <c r="G153" s="3" t="s">
        <v>19</v>
      </c>
      <c r="H153" s="3" t="s">
        <v>1209</v>
      </c>
      <c r="I153" s="3" t="s">
        <v>1217</v>
      </c>
      <c r="J153" s="3" t="s">
        <v>1218</v>
      </c>
      <c r="K153" s="3" t="s">
        <v>1219</v>
      </c>
      <c r="L153" s="3" t="s">
        <v>6</v>
      </c>
    </row>
    <row r="154" spans="1:12">
      <c r="A154" s="3" t="s">
        <v>1220</v>
      </c>
      <c r="B154" s="3" t="s">
        <v>1221</v>
      </c>
      <c r="C154" s="3" t="s">
        <v>1222</v>
      </c>
      <c r="D154" s="3" t="s">
        <v>1223</v>
      </c>
      <c r="E154" s="3" t="s">
        <v>1224</v>
      </c>
      <c r="F154" s="3" t="s">
        <v>1225</v>
      </c>
      <c r="G154" s="3" t="s">
        <v>23</v>
      </c>
      <c r="H154" s="3" t="s">
        <v>1209</v>
      </c>
      <c r="I154" s="3" t="s">
        <v>47</v>
      </c>
      <c r="J154" s="3" t="s">
        <v>1226</v>
      </c>
      <c r="K154" s="3" t="s">
        <v>1227</v>
      </c>
      <c r="L154" s="3" t="s">
        <v>10</v>
      </c>
    </row>
    <row r="155" spans="1:12">
      <c r="A155" s="3" t="s">
        <v>1228</v>
      </c>
      <c r="B155" s="3" t="s">
        <v>1229</v>
      </c>
      <c r="C155" s="3" t="s">
        <v>117</v>
      </c>
      <c r="D155" s="3" t="s">
        <v>1230</v>
      </c>
      <c r="E155" s="3" t="s">
        <v>1231</v>
      </c>
      <c r="F155" s="3" t="s">
        <v>1232</v>
      </c>
      <c r="G155" s="3" t="s">
        <v>19</v>
      </c>
      <c r="H155" s="3" t="s">
        <v>1233</v>
      </c>
      <c r="I155" s="3" t="s">
        <v>1234</v>
      </c>
      <c r="J155" s="3" t="s">
        <v>1235</v>
      </c>
      <c r="K155" s="3" t="s">
        <v>1236</v>
      </c>
      <c r="L155" s="3" t="s">
        <v>8</v>
      </c>
    </row>
    <row r="156" spans="1:12">
      <c r="A156" s="3" t="s">
        <v>1237</v>
      </c>
      <c r="B156" s="3" t="s">
        <v>1238</v>
      </c>
      <c r="C156" s="3" t="s">
        <v>1239</v>
      </c>
      <c r="D156" s="3" t="s">
        <v>1240</v>
      </c>
      <c r="E156" s="3" t="s">
        <v>1241</v>
      </c>
      <c r="F156" s="3" t="s">
        <v>1242</v>
      </c>
      <c r="G156" s="3" t="s">
        <v>19</v>
      </c>
      <c r="H156" s="3" t="s">
        <v>1233</v>
      </c>
      <c r="I156" s="3" t="s">
        <v>341</v>
      </c>
      <c r="J156" s="3" t="s">
        <v>1243</v>
      </c>
      <c r="K156" s="3" t="s">
        <v>343</v>
      </c>
      <c r="L156" s="3" t="s">
        <v>5</v>
      </c>
    </row>
    <row r="157" spans="1:12">
      <c r="A157" s="3" t="s">
        <v>1244</v>
      </c>
      <c r="B157" s="3" t="s">
        <v>1245</v>
      </c>
      <c r="C157" s="3" t="s">
        <v>117</v>
      </c>
      <c r="D157" s="3" t="s">
        <v>1246</v>
      </c>
      <c r="E157" s="3" t="s">
        <v>1155</v>
      </c>
      <c r="F157" s="3" t="s">
        <v>1247</v>
      </c>
      <c r="G157" s="3" t="s">
        <v>19</v>
      </c>
      <c r="H157" s="3" t="s">
        <v>1233</v>
      </c>
      <c r="I157" s="3" t="s">
        <v>341</v>
      </c>
      <c r="J157" s="3" t="s">
        <v>1248</v>
      </c>
      <c r="K157" s="3" t="s">
        <v>1159</v>
      </c>
      <c r="L157" s="3" t="s">
        <v>8</v>
      </c>
    </row>
    <row r="158" spans="1:12">
      <c r="A158" s="3" t="s">
        <v>1249</v>
      </c>
      <c r="B158" s="3" t="s">
        <v>1250</v>
      </c>
      <c r="C158" s="3" t="s">
        <v>1251</v>
      </c>
      <c r="D158" s="3" t="s">
        <v>1252</v>
      </c>
      <c r="E158" s="3" t="s">
        <v>1253</v>
      </c>
      <c r="F158" s="3" t="s">
        <v>1254</v>
      </c>
      <c r="G158" s="3" t="s">
        <v>19</v>
      </c>
      <c r="H158" s="3" t="s">
        <v>1255</v>
      </c>
      <c r="I158" s="3" t="s">
        <v>47</v>
      </c>
      <c r="J158" s="3" t="s">
        <v>1256</v>
      </c>
      <c r="K158" s="3" t="s">
        <v>1257</v>
      </c>
      <c r="L158" s="3" t="s">
        <v>6</v>
      </c>
    </row>
    <row r="159" spans="1:12">
      <c r="A159" s="3" t="s">
        <v>1258</v>
      </c>
      <c r="B159" s="3" t="s">
        <v>1259</v>
      </c>
      <c r="C159" s="3" t="s">
        <v>117</v>
      </c>
      <c r="D159" s="3" t="s">
        <v>1260</v>
      </c>
      <c r="E159" s="3" t="s">
        <v>1261</v>
      </c>
      <c r="F159" s="3" t="s">
        <v>1262</v>
      </c>
      <c r="G159" s="3" t="s">
        <v>17</v>
      </c>
      <c r="H159" s="3" t="s">
        <v>1263</v>
      </c>
      <c r="I159" s="3" t="s">
        <v>461</v>
      </c>
      <c r="J159" s="3" t="s">
        <v>1264</v>
      </c>
      <c r="K159" s="3" t="s">
        <v>1265</v>
      </c>
      <c r="L159" s="3" t="s">
        <v>5</v>
      </c>
    </row>
    <row r="160" spans="1:12">
      <c r="A160" s="3" t="s">
        <v>1266</v>
      </c>
      <c r="B160" s="3" t="s">
        <v>1267</v>
      </c>
      <c r="C160" s="3" t="s">
        <v>1268</v>
      </c>
      <c r="D160" s="3" t="s">
        <v>1269</v>
      </c>
      <c r="E160" s="3" t="s">
        <v>1270</v>
      </c>
      <c r="F160" s="3" t="s">
        <v>1271</v>
      </c>
      <c r="G160" s="3" t="s">
        <v>21</v>
      </c>
      <c r="H160" s="3" t="s">
        <v>1272</v>
      </c>
      <c r="I160" s="3" t="s">
        <v>47</v>
      </c>
      <c r="J160" s="3" t="s">
        <v>1273</v>
      </c>
      <c r="K160" s="3" t="s">
        <v>1274</v>
      </c>
      <c r="L160" s="3" t="s">
        <v>10</v>
      </c>
    </row>
    <row r="161" spans="1:12">
      <c r="A161" s="3" t="s">
        <v>1275</v>
      </c>
      <c r="B161" s="3" t="s">
        <v>1276</v>
      </c>
      <c r="C161" s="3" t="s">
        <v>117</v>
      </c>
      <c r="D161" s="3" t="s">
        <v>1277</v>
      </c>
      <c r="E161" s="3" t="s">
        <v>1278</v>
      </c>
      <c r="F161" s="3" t="s">
        <v>1279</v>
      </c>
      <c r="G161" s="3" t="s">
        <v>17</v>
      </c>
      <c r="H161" s="3" t="s">
        <v>1280</v>
      </c>
      <c r="I161" s="3" t="s">
        <v>47</v>
      </c>
      <c r="J161" s="3" t="s">
        <v>1281</v>
      </c>
      <c r="K161" s="3" t="s">
        <v>552</v>
      </c>
      <c r="L161" s="3" t="s">
        <v>5</v>
      </c>
    </row>
    <row r="162" spans="1:12">
      <c r="A162" s="3" t="s">
        <v>1282</v>
      </c>
      <c r="B162" s="3" t="s">
        <v>1283</v>
      </c>
      <c r="C162" s="3" t="s">
        <v>1284</v>
      </c>
      <c r="D162" s="3" t="s">
        <v>1285</v>
      </c>
      <c r="E162" s="3" t="s">
        <v>1286</v>
      </c>
      <c r="F162" s="3" t="s">
        <v>1287</v>
      </c>
      <c r="G162" s="3" t="s">
        <v>26</v>
      </c>
      <c r="H162" s="3" t="s">
        <v>1280</v>
      </c>
      <c r="I162" s="3" t="s">
        <v>67</v>
      </c>
      <c r="J162" s="3" t="s">
        <v>1288</v>
      </c>
      <c r="K162" s="3" t="s">
        <v>1289</v>
      </c>
      <c r="L162" s="3" t="s">
        <v>10</v>
      </c>
    </row>
    <row r="163" spans="1:12">
      <c r="A163" s="3" t="s">
        <v>1290</v>
      </c>
      <c r="B163" s="3" t="s">
        <v>1291</v>
      </c>
      <c r="C163" s="3" t="s">
        <v>117</v>
      </c>
      <c r="D163" s="3" t="s">
        <v>1292</v>
      </c>
      <c r="E163" s="3" t="s">
        <v>1293</v>
      </c>
      <c r="F163" s="3" t="s">
        <v>1294</v>
      </c>
      <c r="G163" s="3" t="s">
        <v>19</v>
      </c>
      <c r="H163" s="3" t="s">
        <v>1280</v>
      </c>
      <c r="I163" s="3" t="s">
        <v>112</v>
      </c>
      <c r="J163" s="3" t="s">
        <v>1295</v>
      </c>
      <c r="K163" s="3" t="s">
        <v>1296</v>
      </c>
      <c r="L163" s="3" t="s">
        <v>9</v>
      </c>
    </row>
    <row r="164" spans="1:12">
      <c r="A164" s="3" t="s">
        <v>1297</v>
      </c>
      <c r="B164" s="3" t="s">
        <v>1298</v>
      </c>
      <c r="C164" s="3" t="s">
        <v>117</v>
      </c>
      <c r="D164" s="3" t="s">
        <v>1299</v>
      </c>
      <c r="E164" s="3" t="s">
        <v>1300</v>
      </c>
      <c r="F164" s="3" t="s">
        <v>1301</v>
      </c>
      <c r="G164" s="3" t="s">
        <v>19</v>
      </c>
      <c r="H164" s="3" t="s">
        <v>1302</v>
      </c>
      <c r="I164" s="3" t="s">
        <v>47</v>
      </c>
      <c r="J164" s="3" t="s">
        <v>1303</v>
      </c>
      <c r="K164" s="3" t="s">
        <v>78</v>
      </c>
      <c r="L164" s="3" t="s">
        <v>8</v>
      </c>
    </row>
    <row r="165" spans="1:12">
      <c r="A165" s="3" t="s">
        <v>1304</v>
      </c>
      <c r="B165" s="3" t="s">
        <v>1305</v>
      </c>
      <c r="C165" s="3" t="s">
        <v>117</v>
      </c>
      <c r="D165" s="3" t="s">
        <v>1306</v>
      </c>
      <c r="E165" s="3" t="s">
        <v>1307</v>
      </c>
      <c r="F165" s="3" t="s">
        <v>1308</v>
      </c>
      <c r="G165" s="3" t="s">
        <v>19</v>
      </c>
      <c r="H165" s="3" t="s">
        <v>1309</v>
      </c>
      <c r="I165" s="3" t="s">
        <v>47</v>
      </c>
      <c r="J165" s="3" t="s">
        <v>1310</v>
      </c>
      <c r="K165" s="3" t="s">
        <v>1311</v>
      </c>
      <c r="L165" s="3" t="s">
        <v>8</v>
      </c>
    </row>
    <row r="166" spans="1:12">
      <c r="A166" s="3" t="s">
        <v>1312</v>
      </c>
      <c r="B166" s="3" t="s">
        <v>1313</v>
      </c>
      <c r="C166" s="3" t="s">
        <v>1314</v>
      </c>
      <c r="D166" s="3" t="s">
        <v>1315</v>
      </c>
      <c r="E166" s="3" t="s">
        <v>1316</v>
      </c>
      <c r="F166" s="3" t="s">
        <v>1317</v>
      </c>
      <c r="G166" s="3" t="s">
        <v>21</v>
      </c>
      <c r="H166" s="3" t="s">
        <v>1318</v>
      </c>
      <c r="I166" s="3" t="s">
        <v>47</v>
      </c>
      <c r="J166" s="3" t="s">
        <v>1319</v>
      </c>
      <c r="K166" s="3" t="s">
        <v>1320</v>
      </c>
      <c r="L166" s="3" t="s">
        <v>10</v>
      </c>
    </row>
    <row r="167" spans="1:12">
      <c r="A167" s="3" t="s">
        <v>1321</v>
      </c>
      <c r="B167" s="3" t="s">
        <v>1322</v>
      </c>
      <c r="C167" s="3" t="s">
        <v>117</v>
      </c>
      <c r="D167" s="3" t="s">
        <v>1323</v>
      </c>
      <c r="E167" s="3" t="s">
        <v>1324</v>
      </c>
      <c r="F167" s="3" t="s">
        <v>1325</v>
      </c>
      <c r="G167" s="3" t="s">
        <v>19</v>
      </c>
      <c r="H167" s="3" t="s">
        <v>1326</v>
      </c>
      <c r="I167" s="3" t="s">
        <v>47</v>
      </c>
      <c r="J167" s="3" t="s">
        <v>1018</v>
      </c>
      <c r="K167" s="3" t="s">
        <v>552</v>
      </c>
      <c r="L167" s="3" t="s">
        <v>9</v>
      </c>
    </row>
    <row r="168" spans="1:12">
      <c r="A168" s="3" t="s">
        <v>1327</v>
      </c>
      <c r="B168" s="3" t="s">
        <v>1328</v>
      </c>
      <c r="C168" s="3" t="s">
        <v>117</v>
      </c>
      <c r="D168" s="3" t="s">
        <v>1329</v>
      </c>
      <c r="E168" s="3" t="s">
        <v>1330</v>
      </c>
      <c r="F168" s="3" t="s">
        <v>1331</v>
      </c>
      <c r="G168" s="3" t="s">
        <v>19</v>
      </c>
      <c r="H168" s="3" t="s">
        <v>1332</v>
      </c>
      <c r="I168" s="3" t="s">
        <v>67</v>
      </c>
      <c r="J168" s="3" t="s">
        <v>1333</v>
      </c>
      <c r="K168" s="3" t="s">
        <v>1334</v>
      </c>
      <c r="L168" s="3" t="s">
        <v>10</v>
      </c>
    </row>
    <row r="169" spans="1:12">
      <c r="A169" s="3" t="s">
        <v>1335</v>
      </c>
      <c r="B169" s="3" t="s">
        <v>1336</v>
      </c>
      <c r="C169" s="3" t="s">
        <v>117</v>
      </c>
      <c r="D169" s="3" t="s">
        <v>1337</v>
      </c>
      <c r="E169" s="3" t="s">
        <v>1338</v>
      </c>
      <c r="F169" s="3" t="s">
        <v>1339</v>
      </c>
      <c r="G169" s="3" t="s">
        <v>19</v>
      </c>
      <c r="H169" s="3" t="s">
        <v>1332</v>
      </c>
      <c r="I169" s="3" t="s">
        <v>341</v>
      </c>
      <c r="J169" s="3" t="s">
        <v>1340</v>
      </c>
      <c r="K169" s="3" t="s">
        <v>1341</v>
      </c>
      <c r="L169" s="3" t="s">
        <v>6</v>
      </c>
    </row>
    <row r="170" spans="1:12">
      <c r="A170" s="3" t="s">
        <v>1342</v>
      </c>
      <c r="B170" s="3" t="s">
        <v>1343</v>
      </c>
      <c r="C170" s="3" t="s">
        <v>117</v>
      </c>
      <c r="D170" s="3" t="s">
        <v>1344</v>
      </c>
      <c r="E170" s="3" t="s">
        <v>1345</v>
      </c>
      <c r="F170" s="3" t="s">
        <v>1346</v>
      </c>
      <c r="G170" s="3" t="s">
        <v>17</v>
      </c>
      <c r="H170" s="3" t="s">
        <v>1347</v>
      </c>
      <c r="I170" s="3" t="s">
        <v>1348</v>
      </c>
      <c r="J170" s="3" t="s">
        <v>1349</v>
      </c>
      <c r="K170" s="3" t="s">
        <v>1350</v>
      </c>
      <c r="L170" s="3" t="s">
        <v>9</v>
      </c>
    </row>
    <row r="171" spans="1:12">
      <c r="A171" s="3" t="s">
        <v>1351</v>
      </c>
      <c r="B171" s="3" t="s">
        <v>1352</v>
      </c>
      <c r="C171" s="3" t="s">
        <v>117</v>
      </c>
      <c r="D171" s="3" t="s">
        <v>1353</v>
      </c>
      <c r="E171" s="3" t="s">
        <v>1354</v>
      </c>
      <c r="F171" s="3" t="s">
        <v>1355</v>
      </c>
      <c r="G171" s="3" t="s">
        <v>19</v>
      </c>
      <c r="H171" s="3" t="s">
        <v>1347</v>
      </c>
      <c r="I171" s="3" t="s">
        <v>47</v>
      </c>
      <c r="J171" s="3" t="s">
        <v>1356</v>
      </c>
      <c r="K171" s="3" t="s">
        <v>78</v>
      </c>
      <c r="L171" s="3" t="s">
        <v>9</v>
      </c>
    </row>
    <row r="172" spans="1:12">
      <c r="A172" s="3" t="s">
        <v>1357</v>
      </c>
      <c r="B172" s="3" t="s">
        <v>1358</v>
      </c>
      <c r="C172" s="3" t="s">
        <v>1359</v>
      </c>
      <c r="D172" s="3" t="s">
        <v>1360</v>
      </c>
      <c r="E172" s="3" t="s">
        <v>1361</v>
      </c>
      <c r="F172" s="3" t="s">
        <v>1362</v>
      </c>
      <c r="G172" s="3" t="s">
        <v>14</v>
      </c>
      <c r="H172" s="3" t="s">
        <v>1363</v>
      </c>
      <c r="I172" s="3" t="s">
        <v>1364</v>
      </c>
      <c r="J172" s="3" t="s">
        <v>1365</v>
      </c>
      <c r="K172" s="3" t="s">
        <v>1366</v>
      </c>
      <c r="L172" s="3" t="s">
        <v>9</v>
      </c>
    </row>
    <row r="173" spans="1:12">
      <c r="A173" s="3" t="s">
        <v>1367</v>
      </c>
      <c r="B173" s="3" t="s">
        <v>1368</v>
      </c>
      <c r="C173" s="3" t="s">
        <v>117</v>
      </c>
      <c r="D173" s="3" t="s">
        <v>1369</v>
      </c>
      <c r="E173" s="3" t="s">
        <v>1370</v>
      </c>
      <c r="F173" s="3" t="s">
        <v>1371</v>
      </c>
      <c r="G173" s="3" t="s">
        <v>19</v>
      </c>
      <c r="H173" s="3" t="s">
        <v>1372</v>
      </c>
      <c r="I173" s="3" t="s">
        <v>461</v>
      </c>
      <c r="J173" s="3" t="s">
        <v>1373</v>
      </c>
      <c r="K173" s="3" t="s">
        <v>1374</v>
      </c>
      <c r="L173" s="3" t="s">
        <v>11</v>
      </c>
    </row>
    <row r="174" spans="1:12">
      <c r="A174" s="3" t="s">
        <v>1375</v>
      </c>
      <c r="B174" s="3" t="s">
        <v>1376</v>
      </c>
      <c r="C174" s="3" t="s">
        <v>117</v>
      </c>
      <c r="D174" s="3" t="s">
        <v>1377</v>
      </c>
      <c r="E174" s="3" t="s">
        <v>1378</v>
      </c>
      <c r="F174" s="3" t="s">
        <v>1379</v>
      </c>
      <c r="G174" s="3" t="s">
        <v>19</v>
      </c>
      <c r="H174" s="3" t="s">
        <v>1372</v>
      </c>
      <c r="I174" s="3" t="s">
        <v>47</v>
      </c>
      <c r="J174" s="3" t="s">
        <v>1380</v>
      </c>
      <c r="K174" s="3" t="s">
        <v>1381</v>
      </c>
      <c r="L174" s="3" t="s">
        <v>6</v>
      </c>
    </row>
    <row r="175" spans="1:12">
      <c r="A175" s="3" t="s">
        <v>1382</v>
      </c>
      <c r="B175" s="3" t="s">
        <v>1383</v>
      </c>
      <c r="C175" s="3" t="s">
        <v>117</v>
      </c>
      <c r="D175" s="3" t="s">
        <v>1384</v>
      </c>
      <c r="E175" s="3" t="s">
        <v>1121</v>
      </c>
      <c r="F175" s="3" t="s">
        <v>1385</v>
      </c>
      <c r="G175" s="3" t="s">
        <v>22</v>
      </c>
      <c r="H175" s="3" t="s">
        <v>1386</v>
      </c>
      <c r="I175" s="3" t="s">
        <v>775</v>
      </c>
      <c r="J175" s="3" t="s">
        <v>1387</v>
      </c>
      <c r="K175" s="3" t="s">
        <v>1124</v>
      </c>
      <c r="L175" s="3" t="s">
        <v>6</v>
      </c>
    </row>
    <row r="176" spans="1:12">
      <c r="A176" s="3" t="s">
        <v>1388</v>
      </c>
      <c r="B176" s="3" t="s">
        <v>1389</v>
      </c>
      <c r="C176" s="3" t="s">
        <v>1390</v>
      </c>
      <c r="D176" s="3" t="s">
        <v>1391</v>
      </c>
      <c r="E176" s="3" t="s">
        <v>1392</v>
      </c>
      <c r="F176" s="3" t="s">
        <v>1393</v>
      </c>
      <c r="G176" s="3" t="s">
        <v>15</v>
      </c>
      <c r="H176" s="3" t="s">
        <v>1386</v>
      </c>
      <c r="I176" s="3" t="s">
        <v>47</v>
      </c>
      <c r="J176" s="3" t="s">
        <v>1394</v>
      </c>
      <c r="K176" s="3" t="s">
        <v>1395</v>
      </c>
      <c r="L176" s="3" t="s">
        <v>10</v>
      </c>
    </row>
    <row r="177" spans="1:12">
      <c r="A177" s="3" t="s">
        <v>1396</v>
      </c>
      <c r="B177" s="3" t="s">
        <v>1397</v>
      </c>
      <c r="C177" s="3" t="s">
        <v>1398</v>
      </c>
      <c r="D177" s="3" t="s">
        <v>1399</v>
      </c>
      <c r="E177" s="3" t="s">
        <v>1400</v>
      </c>
      <c r="F177" s="3" t="s">
        <v>1401</v>
      </c>
      <c r="G177" s="3" t="s">
        <v>14</v>
      </c>
      <c r="H177" s="3" t="s">
        <v>1386</v>
      </c>
      <c r="I177" s="3" t="s">
        <v>47</v>
      </c>
      <c r="J177" s="3" t="s">
        <v>1402</v>
      </c>
      <c r="K177" s="3" t="s">
        <v>1403</v>
      </c>
      <c r="L177" s="3" t="s">
        <v>9</v>
      </c>
    </row>
    <row r="178" spans="1:12">
      <c r="A178" s="3" t="s">
        <v>1404</v>
      </c>
      <c r="B178" s="3" t="s">
        <v>1405</v>
      </c>
      <c r="C178" s="3" t="s">
        <v>1406</v>
      </c>
      <c r="D178" s="3" t="s">
        <v>1407</v>
      </c>
      <c r="E178" s="3" t="s">
        <v>458</v>
      </c>
      <c r="F178" s="3" t="s">
        <v>1408</v>
      </c>
      <c r="G178" s="3" t="s">
        <v>17</v>
      </c>
      <c r="H178" s="3" t="s">
        <v>1409</v>
      </c>
      <c r="I178" s="3" t="s">
        <v>461</v>
      </c>
      <c r="J178" s="3" t="s">
        <v>1410</v>
      </c>
      <c r="K178" s="3" t="s">
        <v>463</v>
      </c>
      <c r="L178" s="3" t="s">
        <v>8</v>
      </c>
    </row>
    <row r="179" spans="1:12">
      <c r="A179" s="3" t="s">
        <v>1411</v>
      </c>
      <c r="B179" s="3" t="s">
        <v>1412</v>
      </c>
      <c r="C179" s="3" t="s">
        <v>117</v>
      </c>
      <c r="D179" s="3" t="s">
        <v>1413</v>
      </c>
      <c r="E179" s="3" t="s">
        <v>1414</v>
      </c>
      <c r="F179" s="3" t="s">
        <v>1415</v>
      </c>
      <c r="G179" s="3" t="s">
        <v>22</v>
      </c>
      <c r="H179" s="3" t="s">
        <v>1416</v>
      </c>
      <c r="I179" s="3" t="s">
        <v>47</v>
      </c>
      <c r="J179" s="3" t="s">
        <v>1417</v>
      </c>
      <c r="K179" s="3" t="s">
        <v>393</v>
      </c>
      <c r="L179" s="3" t="s">
        <v>6</v>
      </c>
    </row>
    <row r="180" spans="1:12">
      <c r="A180" s="3" t="s">
        <v>1418</v>
      </c>
      <c r="B180" s="3" t="s">
        <v>1419</v>
      </c>
      <c r="C180" s="3" t="s">
        <v>117</v>
      </c>
      <c r="D180" s="3" t="s">
        <v>1420</v>
      </c>
      <c r="E180" s="3" t="s">
        <v>1421</v>
      </c>
      <c r="F180" s="3" t="s">
        <v>1422</v>
      </c>
      <c r="G180" s="3" t="s">
        <v>17</v>
      </c>
      <c r="H180" s="3" t="s">
        <v>1416</v>
      </c>
      <c r="I180" s="3" t="s">
        <v>47</v>
      </c>
      <c r="J180" s="3" t="s">
        <v>1423</v>
      </c>
      <c r="K180" s="3" t="s">
        <v>552</v>
      </c>
      <c r="L180" s="3" t="s">
        <v>7</v>
      </c>
    </row>
    <row r="181" spans="1:12">
      <c r="A181" s="3" t="s">
        <v>1424</v>
      </c>
      <c r="B181" s="3" t="s">
        <v>1425</v>
      </c>
      <c r="C181" s="3" t="s">
        <v>117</v>
      </c>
      <c r="D181" s="3" t="s">
        <v>1426</v>
      </c>
      <c r="E181" s="3" t="s">
        <v>1121</v>
      </c>
      <c r="F181" s="3" t="s">
        <v>1427</v>
      </c>
      <c r="G181" s="3" t="s">
        <v>19</v>
      </c>
      <c r="H181" s="3" t="s">
        <v>1416</v>
      </c>
      <c r="I181" s="3" t="s">
        <v>47</v>
      </c>
      <c r="J181" s="3" t="s">
        <v>1428</v>
      </c>
      <c r="K181" s="3" t="s">
        <v>1194</v>
      </c>
      <c r="L181" s="3" t="s">
        <v>8</v>
      </c>
    </row>
    <row r="182" spans="1:12">
      <c r="A182" s="3" t="s">
        <v>1429</v>
      </c>
      <c r="B182" s="3" t="s">
        <v>1430</v>
      </c>
      <c r="C182" s="3" t="s">
        <v>1431</v>
      </c>
      <c r="D182" s="3" t="s">
        <v>1432</v>
      </c>
      <c r="E182" s="3" t="s">
        <v>1433</v>
      </c>
      <c r="F182" s="3" t="s">
        <v>1434</v>
      </c>
      <c r="G182" s="3" t="s">
        <v>15</v>
      </c>
      <c r="H182" s="3" t="s">
        <v>1435</v>
      </c>
      <c r="I182" s="3" t="s">
        <v>47</v>
      </c>
      <c r="J182" s="3" t="s">
        <v>1436</v>
      </c>
      <c r="K182" s="3" t="s">
        <v>78</v>
      </c>
      <c r="L182" s="3" t="s">
        <v>10</v>
      </c>
    </row>
    <row r="183" spans="1:12">
      <c r="A183" s="3" t="s">
        <v>1437</v>
      </c>
      <c r="B183" s="3" t="s">
        <v>1438</v>
      </c>
      <c r="C183" s="3" t="s">
        <v>1439</v>
      </c>
      <c r="D183" s="3" t="s">
        <v>1440</v>
      </c>
      <c r="E183" s="3" t="s">
        <v>1441</v>
      </c>
      <c r="F183" s="3" t="s">
        <v>1442</v>
      </c>
      <c r="G183" s="3" t="s">
        <v>14</v>
      </c>
      <c r="H183" s="3" t="s">
        <v>1443</v>
      </c>
      <c r="I183" s="3" t="s">
        <v>47</v>
      </c>
      <c r="J183" s="3" t="s">
        <v>1444</v>
      </c>
      <c r="K183" s="3" t="s">
        <v>1445</v>
      </c>
      <c r="L183" s="3" t="s">
        <v>10</v>
      </c>
    </row>
    <row r="184" spans="1:12">
      <c r="A184" s="3" t="s">
        <v>1446</v>
      </c>
      <c r="B184" s="3" t="s">
        <v>1447</v>
      </c>
      <c r="C184" s="3" t="s">
        <v>117</v>
      </c>
      <c r="D184" s="3" t="s">
        <v>1448</v>
      </c>
      <c r="E184" s="3" t="s">
        <v>165</v>
      </c>
      <c r="F184" s="3" t="s">
        <v>1449</v>
      </c>
      <c r="G184" s="3" t="s">
        <v>17</v>
      </c>
      <c r="H184" s="3" t="s">
        <v>1443</v>
      </c>
      <c r="I184" s="3" t="s">
        <v>47</v>
      </c>
      <c r="J184" s="3" t="s">
        <v>1450</v>
      </c>
      <c r="K184" s="3" t="s">
        <v>78</v>
      </c>
      <c r="L184" s="3" t="s">
        <v>7</v>
      </c>
    </row>
    <row r="185" spans="1:12">
      <c r="A185" s="3" t="s">
        <v>1451</v>
      </c>
      <c r="B185" s="3" t="s">
        <v>1452</v>
      </c>
      <c r="C185" s="3" t="s">
        <v>117</v>
      </c>
      <c r="D185" s="3" t="s">
        <v>1453</v>
      </c>
      <c r="E185" s="3" t="s">
        <v>679</v>
      </c>
      <c r="F185" s="3" t="s">
        <v>1454</v>
      </c>
      <c r="G185" s="3" t="s">
        <v>22</v>
      </c>
      <c r="H185" s="3" t="s">
        <v>1443</v>
      </c>
      <c r="I185" s="3" t="s">
        <v>47</v>
      </c>
      <c r="J185" s="3" t="s">
        <v>813</v>
      </c>
      <c r="K185" s="3" t="s">
        <v>682</v>
      </c>
      <c r="L185" s="3" t="s">
        <v>7</v>
      </c>
    </row>
    <row r="186" spans="1:12">
      <c r="A186" s="3" t="s">
        <v>1455</v>
      </c>
      <c r="B186" s="3" t="s">
        <v>1456</v>
      </c>
      <c r="C186" s="3" t="s">
        <v>117</v>
      </c>
      <c r="D186" s="3" t="s">
        <v>1457</v>
      </c>
      <c r="E186" s="3" t="s">
        <v>1458</v>
      </c>
      <c r="F186" s="3" t="s">
        <v>1459</v>
      </c>
      <c r="G186" s="3" t="s">
        <v>19</v>
      </c>
      <c r="H186" s="3" t="s">
        <v>1460</v>
      </c>
      <c r="I186" s="3" t="s">
        <v>47</v>
      </c>
      <c r="J186" s="3" t="s">
        <v>1461</v>
      </c>
      <c r="K186" s="3" t="s">
        <v>1462</v>
      </c>
      <c r="L186" s="3" t="s">
        <v>8</v>
      </c>
    </row>
    <row r="187" spans="1:12">
      <c r="A187" s="3" t="s">
        <v>1463</v>
      </c>
      <c r="B187" s="3" t="s">
        <v>1464</v>
      </c>
      <c r="C187" s="3" t="s">
        <v>117</v>
      </c>
      <c r="D187" s="3" t="s">
        <v>1465</v>
      </c>
      <c r="E187" s="3" t="s">
        <v>1466</v>
      </c>
      <c r="F187" s="3" t="s">
        <v>1467</v>
      </c>
      <c r="G187" s="3" t="s">
        <v>19</v>
      </c>
      <c r="H187" s="3" t="s">
        <v>1460</v>
      </c>
      <c r="I187" s="3" t="s">
        <v>67</v>
      </c>
      <c r="J187" s="3" t="s">
        <v>1468</v>
      </c>
      <c r="K187" s="3" t="s">
        <v>1469</v>
      </c>
      <c r="L187" s="3" t="s">
        <v>8</v>
      </c>
    </row>
    <row r="188" spans="1:12">
      <c r="A188" s="3" t="s">
        <v>1470</v>
      </c>
      <c r="B188" s="3" t="s">
        <v>1471</v>
      </c>
      <c r="C188" s="3" t="s">
        <v>117</v>
      </c>
      <c r="D188" s="3" t="s">
        <v>1472</v>
      </c>
      <c r="E188" s="3" t="s">
        <v>1473</v>
      </c>
      <c r="F188" s="3" t="s">
        <v>1474</v>
      </c>
      <c r="G188" s="3" t="s">
        <v>26</v>
      </c>
      <c r="H188" s="3" t="s">
        <v>1460</v>
      </c>
      <c r="I188" s="3" t="s">
        <v>47</v>
      </c>
      <c r="J188" s="3" t="s">
        <v>1475</v>
      </c>
      <c r="K188" s="3" t="s">
        <v>1476</v>
      </c>
      <c r="L188" s="3" t="s">
        <v>10</v>
      </c>
    </row>
    <row r="189" spans="1:12">
      <c r="A189" s="3" t="s">
        <v>1477</v>
      </c>
      <c r="B189" s="3" t="s">
        <v>1478</v>
      </c>
      <c r="C189" s="3" t="s">
        <v>1479</v>
      </c>
      <c r="D189" s="3" t="s">
        <v>1480</v>
      </c>
      <c r="E189" s="3" t="s">
        <v>1481</v>
      </c>
      <c r="F189" s="3" t="s">
        <v>1482</v>
      </c>
      <c r="G189" s="3" t="s">
        <v>26</v>
      </c>
      <c r="H189" s="3" t="s">
        <v>1483</v>
      </c>
      <c r="I189" s="3" t="s">
        <v>67</v>
      </c>
      <c r="J189" s="3" t="s">
        <v>1484</v>
      </c>
      <c r="K189" s="3" t="s">
        <v>1485</v>
      </c>
      <c r="L189" s="3" t="s">
        <v>11</v>
      </c>
    </row>
    <row r="190" spans="1:12">
      <c r="A190" s="3" t="s">
        <v>1486</v>
      </c>
      <c r="B190" s="3" t="s">
        <v>1487</v>
      </c>
      <c r="C190" s="3" t="s">
        <v>117</v>
      </c>
      <c r="D190" s="3" t="s">
        <v>1488</v>
      </c>
      <c r="E190" s="3" t="s">
        <v>1489</v>
      </c>
      <c r="F190" s="3" t="s">
        <v>1490</v>
      </c>
      <c r="G190" s="3" t="s">
        <v>21</v>
      </c>
      <c r="H190" s="3" t="s">
        <v>1483</v>
      </c>
      <c r="I190" s="3" t="s">
        <v>47</v>
      </c>
      <c r="J190" s="3" t="s">
        <v>1491</v>
      </c>
      <c r="K190" s="3" t="s">
        <v>1492</v>
      </c>
      <c r="L190" s="3" t="s">
        <v>11</v>
      </c>
    </row>
    <row r="191" spans="1:12">
      <c r="A191" s="3" t="s">
        <v>1493</v>
      </c>
      <c r="B191" s="3" t="s">
        <v>1494</v>
      </c>
      <c r="C191" s="3" t="s">
        <v>117</v>
      </c>
      <c r="D191" s="3" t="s">
        <v>1495</v>
      </c>
      <c r="E191" s="3" t="s">
        <v>732</v>
      </c>
      <c r="F191" s="3" t="s">
        <v>1496</v>
      </c>
      <c r="G191" s="3" t="s">
        <v>22</v>
      </c>
      <c r="H191" s="3" t="s">
        <v>1497</v>
      </c>
      <c r="I191" s="3" t="s">
        <v>735</v>
      </c>
      <c r="J191" s="3" t="s">
        <v>1498</v>
      </c>
      <c r="K191" s="3" t="s">
        <v>737</v>
      </c>
      <c r="L191" s="3" t="s">
        <v>8</v>
      </c>
    </row>
    <row r="192" spans="1:12">
      <c r="A192" s="3" t="s">
        <v>1499</v>
      </c>
      <c r="B192" s="3" t="s">
        <v>1500</v>
      </c>
      <c r="C192" s="3" t="s">
        <v>1501</v>
      </c>
      <c r="D192" s="3" t="s">
        <v>1502</v>
      </c>
      <c r="E192" s="3" t="s">
        <v>1503</v>
      </c>
      <c r="F192" s="3" t="s">
        <v>1504</v>
      </c>
      <c r="G192" s="3" t="s">
        <v>16</v>
      </c>
      <c r="H192" s="3" t="s">
        <v>1505</v>
      </c>
      <c r="I192" s="3" t="s">
        <v>47</v>
      </c>
      <c r="J192" s="3" t="s">
        <v>1506</v>
      </c>
      <c r="K192" s="3" t="s">
        <v>1507</v>
      </c>
      <c r="L192" s="3" t="s">
        <v>9</v>
      </c>
    </row>
    <row r="193" spans="1:12">
      <c r="A193" s="3" t="s">
        <v>1508</v>
      </c>
      <c r="B193" s="3" t="s">
        <v>1509</v>
      </c>
      <c r="C193" s="3" t="s">
        <v>117</v>
      </c>
      <c r="D193" s="3" t="s">
        <v>1510</v>
      </c>
      <c r="E193" s="3" t="s">
        <v>1511</v>
      </c>
      <c r="F193" s="3" t="s">
        <v>1512</v>
      </c>
      <c r="G193" s="3" t="s">
        <v>22</v>
      </c>
      <c r="H193" s="3" t="s">
        <v>1505</v>
      </c>
      <c r="I193" s="3" t="s">
        <v>610</v>
      </c>
      <c r="J193" s="3" t="s">
        <v>1513</v>
      </c>
      <c r="K193" s="3" t="s">
        <v>1514</v>
      </c>
      <c r="L193" s="3" t="s">
        <v>5</v>
      </c>
    </row>
    <row r="194" spans="1:12">
      <c r="A194" s="3" t="s">
        <v>1515</v>
      </c>
      <c r="B194" s="3" t="s">
        <v>1516</v>
      </c>
      <c r="C194" s="3" t="s">
        <v>117</v>
      </c>
      <c r="D194" s="3" t="s">
        <v>1517</v>
      </c>
      <c r="E194" s="3" t="s">
        <v>512</v>
      </c>
      <c r="F194" s="3" t="s">
        <v>1518</v>
      </c>
      <c r="G194" s="3" t="s">
        <v>22</v>
      </c>
      <c r="H194" s="3" t="s">
        <v>1505</v>
      </c>
      <c r="I194" s="3" t="s">
        <v>47</v>
      </c>
      <c r="J194" s="3" t="s">
        <v>1519</v>
      </c>
      <c r="K194" s="3" t="s">
        <v>78</v>
      </c>
      <c r="L194" s="3" t="s">
        <v>7</v>
      </c>
    </row>
    <row r="195" spans="1:12">
      <c r="A195" s="3" t="s">
        <v>1520</v>
      </c>
      <c r="B195" s="3" t="s">
        <v>1521</v>
      </c>
      <c r="C195" s="3" t="s">
        <v>117</v>
      </c>
      <c r="D195" s="3" t="s">
        <v>1522</v>
      </c>
      <c r="E195" s="3" t="s">
        <v>1523</v>
      </c>
      <c r="F195" s="3" t="s">
        <v>1524</v>
      </c>
      <c r="G195" s="3" t="s">
        <v>15</v>
      </c>
      <c r="H195" s="3" t="s">
        <v>1525</v>
      </c>
      <c r="I195" s="3" t="s">
        <v>47</v>
      </c>
      <c r="J195" s="3" t="s">
        <v>1526</v>
      </c>
      <c r="K195" s="3" t="s">
        <v>580</v>
      </c>
      <c r="L195" s="3" t="s">
        <v>10</v>
      </c>
    </row>
    <row r="196" spans="1:12">
      <c r="A196" s="3" t="s">
        <v>1527</v>
      </c>
      <c r="B196" s="3" t="s">
        <v>1528</v>
      </c>
      <c r="C196" s="3" t="s">
        <v>1529</v>
      </c>
      <c r="D196" s="3" t="s">
        <v>1530</v>
      </c>
      <c r="E196" s="3" t="s">
        <v>1531</v>
      </c>
      <c r="F196" s="3" t="s">
        <v>1532</v>
      </c>
      <c r="G196" s="3" t="s">
        <v>17</v>
      </c>
      <c r="H196" s="3" t="s">
        <v>1533</v>
      </c>
      <c r="I196" s="3" t="s">
        <v>442</v>
      </c>
      <c r="J196" s="3" t="s">
        <v>1534</v>
      </c>
      <c r="K196" s="3" t="s">
        <v>1535</v>
      </c>
      <c r="L196" s="3" t="s">
        <v>8</v>
      </c>
    </row>
    <row r="197" spans="1:12">
      <c r="A197" s="3" t="s">
        <v>1536</v>
      </c>
      <c r="B197" s="3" t="s">
        <v>1537</v>
      </c>
      <c r="C197" s="3" t="s">
        <v>1538</v>
      </c>
      <c r="D197" s="3" t="s">
        <v>1539</v>
      </c>
      <c r="E197" s="3" t="s">
        <v>1540</v>
      </c>
      <c r="F197" s="3" t="s">
        <v>1541</v>
      </c>
      <c r="G197" s="3" t="s">
        <v>21</v>
      </c>
      <c r="H197" s="3" t="s">
        <v>1542</v>
      </c>
      <c r="I197" s="3" t="s">
        <v>47</v>
      </c>
      <c r="J197" s="3" t="s">
        <v>1543</v>
      </c>
      <c r="K197" s="3" t="s">
        <v>1544</v>
      </c>
      <c r="L197" s="3" t="s">
        <v>10</v>
      </c>
    </row>
    <row r="198" spans="1:12">
      <c r="A198" s="3" t="s">
        <v>1545</v>
      </c>
      <c r="B198" s="3" t="s">
        <v>1546</v>
      </c>
      <c r="C198" s="3" t="s">
        <v>1547</v>
      </c>
      <c r="D198" s="3" t="s">
        <v>1548</v>
      </c>
      <c r="E198" s="3" t="s">
        <v>1549</v>
      </c>
      <c r="F198" s="3" t="s">
        <v>1550</v>
      </c>
      <c r="G198" s="3" t="s">
        <v>15</v>
      </c>
      <c r="H198" s="3" t="s">
        <v>1542</v>
      </c>
      <c r="I198" s="3" t="s">
        <v>47</v>
      </c>
      <c r="J198" s="3" t="s">
        <v>1551</v>
      </c>
      <c r="K198" s="3" t="s">
        <v>78</v>
      </c>
      <c r="L198" s="3" t="s">
        <v>10</v>
      </c>
    </row>
    <row r="199" spans="1:12">
      <c r="A199" s="3" t="s">
        <v>1552</v>
      </c>
      <c r="B199" s="3" t="s">
        <v>1553</v>
      </c>
      <c r="C199" s="3" t="s">
        <v>1554</v>
      </c>
      <c r="D199" s="3" t="s">
        <v>1555</v>
      </c>
      <c r="E199" s="3" t="s">
        <v>1556</v>
      </c>
      <c r="F199" s="3" t="s">
        <v>1557</v>
      </c>
      <c r="G199" s="3" t="s">
        <v>15</v>
      </c>
      <c r="H199" s="3" t="s">
        <v>1542</v>
      </c>
      <c r="I199" s="3" t="s">
        <v>67</v>
      </c>
      <c r="J199" s="3" t="s">
        <v>1558</v>
      </c>
      <c r="K199" s="3" t="s">
        <v>1559</v>
      </c>
      <c r="L199" s="3" t="s">
        <v>10</v>
      </c>
    </row>
    <row r="200" spans="1:12">
      <c r="A200" s="3" t="s">
        <v>1560</v>
      </c>
      <c r="B200" s="3" t="s">
        <v>1561</v>
      </c>
      <c r="C200" s="3" t="s">
        <v>117</v>
      </c>
      <c r="D200" s="3" t="s">
        <v>1562</v>
      </c>
      <c r="E200" s="3" t="s">
        <v>1563</v>
      </c>
      <c r="F200" s="3" t="s">
        <v>1564</v>
      </c>
      <c r="G200" s="3" t="s">
        <v>17</v>
      </c>
      <c r="H200" s="3" t="s">
        <v>1565</v>
      </c>
      <c r="I200" s="3" t="s">
        <v>47</v>
      </c>
      <c r="J200" s="3" t="s">
        <v>1566</v>
      </c>
      <c r="K200" s="3" t="s">
        <v>1567</v>
      </c>
      <c r="L200" s="3" t="s">
        <v>7</v>
      </c>
    </row>
    <row r="201" spans="1:12">
      <c r="A201" s="3" t="s">
        <v>1568</v>
      </c>
      <c r="B201" s="3" t="s">
        <v>1569</v>
      </c>
      <c r="C201" s="3" t="s">
        <v>1570</v>
      </c>
      <c r="D201" s="3" t="s">
        <v>1571</v>
      </c>
      <c r="E201" s="3" t="s">
        <v>1572</v>
      </c>
      <c r="F201" s="3" t="s">
        <v>1573</v>
      </c>
      <c r="G201" s="3" t="s">
        <v>17</v>
      </c>
      <c r="H201" s="3" t="s">
        <v>1565</v>
      </c>
      <c r="I201" s="3" t="s">
        <v>442</v>
      </c>
      <c r="J201" s="3" t="s">
        <v>1574</v>
      </c>
      <c r="K201" s="3" t="s">
        <v>1575</v>
      </c>
      <c r="L201" s="3" t="s">
        <v>9</v>
      </c>
    </row>
    <row r="202" spans="1:12">
      <c r="A202" s="3" t="s">
        <v>1576</v>
      </c>
      <c r="B202" s="3" t="s">
        <v>1577</v>
      </c>
      <c r="C202" s="3" t="s">
        <v>117</v>
      </c>
      <c r="D202" s="3" t="s">
        <v>1578</v>
      </c>
      <c r="E202" s="3" t="s">
        <v>1579</v>
      </c>
      <c r="F202" s="3" t="s">
        <v>1580</v>
      </c>
      <c r="G202" s="3" t="s">
        <v>15</v>
      </c>
      <c r="H202" s="3" t="s">
        <v>1565</v>
      </c>
      <c r="I202" s="3" t="s">
        <v>47</v>
      </c>
      <c r="J202" s="3" t="s">
        <v>1581</v>
      </c>
      <c r="K202" s="3" t="s">
        <v>1582</v>
      </c>
      <c r="L202" s="3" t="s">
        <v>10</v>
      </c>
    </row>
    <row r="203" spans="1:12">
      <c r="A203" s="3" t="s">
        <v>1583</v>
      </c>
      <c r="B203" s="3" t="s">
        <v>1584</v>
      </c>
      <c r="C203" s="3" t="s">
        <v>1585</v>
      </c>
      <c r="D203" s="3" t="s">
        <v>1586</v>
      </c>
      <c r="E203" s="3" t="s">
        <v>1587</v>
      </c>
      <c r="F203" s="3" t="s">
        <v>1588</v>
      </c>
      <c r="G203" s="3" t="s">
        <v>15</v>
      </c>
      <c r="H203" s="3" t="s">
        <v>1565</v>
      </c>
      <c r="I203" s="3" t="s">
        <v>775</v>
      </c>
      <c r="J203" s="3" t="s">
        <v>1589</v>
      </c>
      <c r="K203" s="3" t="s">
        <v>1590</v>
      </c>
      <c r="L203" s="3" t="s">
        <v>10</v>
      </c>
    </row>
    <row r="204" spans="1:12">
      <c r="A204" s="3" t="s">
        <v>1591</v>
      </c>
      <c r="B204" s="3" t="s">
        <v>1592</v>
      </c>
      <c r="C204" s="3" t="s">
        <v>117</v>
      </c>
      <c r="D204" s="3" t="s">
        <v>1593</v>
      </c>
      <c r="E204" s="3" t="s">
        <v>1594</v>
      </c>
      <c r="F204" s="3" t="s">
        <v>1595</v>
      </c>
      <c r="G204" s="3" t="s">
        <v>19</v>
      </c>
      <c r="H204" s="3" t="s">
        <v>1596</v>
      </c>
      <c r="I204" s="3" t="s">
        <v>1597</v>
      </c>
      <c r="J204" s="3" t="s">
        <v>1598</v>
      </c>
      <c r="K204" s="3" t="s">
        <v>1599</v>
      </c>
      <c r="L204" s="3" t="s">
        <v>9</v>
      </c>
    </row>
    <row r="205" spans="1:12">
      <c r="A205" s="3" t="s">
        <v>1600</v>
      </c>
      <c r="B205" s="3" t="s">
        <v>1601</v>
      </c>
      <c r="C205" s="3" t="s">
        <v>1602</v>
      </c>
      <c r="D205" s="3" t="s">
        <v>1603</v>
      </c>
      <c r="E205" s="3" t="s">
        <v>1604</v>
      </c>
      <c r="F205" s="3" t="s">
        <v>1605</v>
      </c>
      <c r="G205" s="3" t="s">
        <v>14</v>
      </c>
      <c r="H205" s="3" t="s">
        <v>1596</v>
      </c>
      <c r="I205" s="3" t="s">
        <v>47</v>
      </c>
      <c r="J205" s="3" t="s">
        <v>1606</v>
      </c>
      <c r="K205" s="3" t="s">
        <v>1607</v>
      </c>
      <c r="L205" s="3" t="s">
        <v>10</v>
      </c>
    </row>
    <row r="206" spans="1:12">
      <c r="A206" s="3" t="s">
        <v>1608</v>
      </c>
      <c r="B206" s="3" t="s">
        <v>1609</v>
      </c>
      <c r="C206" s="3" t="s">
        <v>1610</v>
      </c>
      <c r="D206" s="3" t="s">
        <v>1611</v>
      </c>
      <c r="E206" s="3" t="s">
        <v>1612</v>
      </c>
      <c r="F206" s="3" t="s">
        <v>1613</v>
      </c>
      <c r="G206" s="3" t="s">
        <v>17</v>
      </c>
      <c r="H206" s="3" t="s">
        <v>1596</v>
      </c>
      <c r="I206" s="3" t="s">
        <v>1115</v>
      </c>
      <c r="J206" s="3" t="s">
        <v>1614</v>
      </c>
      <c r="K206" s="3" t="s">
        <v>1615</v>
      </c>
      <c r="L206" s="3" t="s">
        <v>10</v>
      </c>
    </row>
    <row r="207" spans="1:12">
      <c r="A207" s="3" t="s">
        <v>1616</v>
      </c>
      <c r="B207" s="3" t="s">
        <v>1617</v>
      </c>
      <c r="C207" s="3" t="s">
        <v>1618</v>
      </c>
      <c r="D207" s="3" t="s">
        <v>1619</v>
      </c>
      <c r="E207" s="3" t="s">
        <v>1620</v>
      </c>
      <c r="F207" s="3" t="s">
        <v>1621</v>
      </c>
      <c r="G207" s="3" t="s">
        <v>21</v>
      </c>
      <c r="H207" s="3" t="s">
        <v>1596</v>
      </c>
      <c r="I207" s="3" t="s">
        <v>47</v>
      </c>
      <c r="J207" s="3" t="s">
        <v>1622</v>
      </c>
      <c r="K207" s="3" t="s">
        <v>78</v>
      </c>
      <c r="L207" s="3" t="s">
        <v>10</v>
      </c>
    </row>
    <row r="208" spans="1:12">
      <c r="A208" s="3" t="s">
        <v>1623</v>
      </c>
      <c r="B208" s="3" t="s">
        <v>1624</v>
      </c>
      <c r="C208" s="3" t="s">
        <v>117</v>
      </c>
      <c r="D208" s="3" t="s">
        <v>1625</v>
      </c>
      <c r="E208" s="3" t="s">
        <v>1626</v>
      </c>
      <c r="F208" s="3" t="s">
        <v>1627</v>
      </c>
      <c r="G208" s="3" t="s">
        <v>19</v>
      </c>
      <c r="H208" s="3" t="s">
        <v>1628</v>
      </c>
      <c r="I208" s="3" t="s">
        <v>1629</v>
      </c>
      <c r="J208" s="3" t="s">
        <v>1630</v>
      </c>
      <c r="K208" s="3" t="s">
        <v>1631</v>
      </c>
      <c r="L208" s="3" t="s">
        <v>9</v>
      </c>
    </row>
    <row r="209" spans="1:12">
      <c r="A209" s="3" t="s">
        <v>1632</v>
      </c>
      <c r="B209" s="3" t="s">
        <v>1633</v>
      </c>
      <c r="C209" s="3" t="s">
        <v>1634</v>
      </c>
      <c r="D209" s="3" t="s">
        <v>1635</v>
      </c>
      <c r="E209" s="3" t="s">
        <v>1636</v>
      </c>
      <c r="F209" s="3" t="s">
        <v>1637</v>
      </c>
      <c r="G209" s="3" t="s">
        <v>17</v>
      </c>
      <c r="H209" s="3" t="s">
        <v>1638</v>
      </c>
      <c r="I209" s="3" t="s">
        <v>1115</v>
      </c>
      <c r="J209" s="3" t="s">
        <v>1639</v>
      </c>
      <c r="K209" s="3" t="s">
        <v>1640</v>
      </c>
      <c r="L209" s="3" t="s">
        <v>9</v>
      </c>
    </row>
    <row r="210" spans="1:12">
      <c r="A210" s="3" t="s">
        <v>1641</v>
      </c>
      <c r="B210" s="3" t="s">
        <v>1642</v>
      </c>
      <c r="C210" s="3" t="s">
        <v>117</v>
      </c>
      <c r="D210" s="3" t="s">
        <v>1643</v>
      </c>
      <c r="E210" s="3" t="s">
        <v>1644</v>
      </c>
      <c r="F210" s="3" t="s">
        <v>1645</v>
      </c>
      <c r="G210" s="3" t="s">
        <v>19</v>
      </c>
      <c r="H210" s="3" t="s">
        <v>1638</v>
      </c>
      <c r="I210" s="3" t="s">
        <v>341</v>
      </c>
      <c r="J210" s="3" t="s">
        <v>1646</v>
      </c>
      <c r="K210" s="3" t="s">
        <v>343</v>
      </c>
      <c r="L210" s="3" t="s">
        <v>8</v>
      </c>
    </row>
    <row r="211" spans="1:12">
      <c r="A211" s="3" t="s">
        <v>1647</v>
      </c>
      <c r="B211" s="3" t="s">
        <v>1648</v>
      </c>
      <c r="C211" s="3" t="s">
        <v>117</v>
      </c>
      <c r="D211" s="3" t="s">
        <v>1649</v>
      </c>
      <c r="E211" s="3" t="s">
        <v>1650</v>
      </c>
      <c r="F211" s="3" t="s">
        <v>1651</v>
      </c>
      <c r="G211" s="3" t="s">
        <v>22</v>
      </c>
      <c r="H211" s="3" t="s">
        <v>1652</v>
      </c>
      <c r="I211" s="3" t="s">
        <v>1653</v>
      </c>
      <c r="J211" s="3" t="s">
        <v>1654</v>
      </c>
      <c r="K211" s="3" t="s">
        <v>1655</v>
      </c>
      <c r="L211" s="3" t="s">
        <v>5</v>
      </c>
    </row>
    <row r="212" spans="1:12">
      <c r="A212" s="3" t="s">
        <v>1656</v>
      </c>
      <c r="B212" s="3" t="s">
        <v>1657</v>
      </c>
      <c r="C212" s="3" t="s">
        <v>1658</v>
      </c>
      <c r="D212" s="3" t="s">
        <v>1659</v>
      </c>
      <c r="E212" s="3" t="s">
        <v>1660</v>
      </c>
      <c r="F212" s="3" t="s">
        <v>1661</v>
      </c>
      <c r="G212" s="3" t="s">
        <v>16</v>
      </c>
      <c r="H212" s="3" t="s">
        <v>1652</v>
      </c>
      <c r="I212" s="3" t="s">
        <v>47</v>
      </c>
      <c r="J212" s="3" t="s">
        <v>1662</v>
      </c>
      <c r="K212" s="3" t="s">
        <v>1507</v>
      </c>
      <c r="L212" s="3" t="s">
        <v>10</v>
      </c>
    </row>
    <row r="213" spans="1:12">
      <c r="A213" s="3" t="s">
        <v>1663</v>
      </c>
      <c r="B213" s="3" t="s">
        <v>1664</v>
      </c>
      <c r="C213" s="3" t="s">
        <v>117</v>
      </c>
      <c r="D213" s="3" t="s">
        <v>1665</v>
      </c>
      <c r="E213" s="3" t="s">
        <v>1666</v>
      </c>
      <c r="F213" s="3" t="s">
        <v>1667</v>
      </c>
      <c r="G213" s="3" t="s">
        <v>19</v>
      </c>
      <c r="H213" s="3" t="s">
        <v>1652</v>
      </c>
      <c r="I213" s="3" t="s">
        <v>610</v>
      </c>
      <c r="J213" s="3" t="s">
        <v>1668</v>
      </c>
      <c r="K213" s="3" t="s">
        <v>1669</v>
      </c>
      <c r="L213" s="3" t="s">
        <v>9</v>
      </c>
    </row>
    <row r="214" spans="1:12">
      <c r="A214" s="3" t="s">
        <v>1670</v>
      </c>
      <c r="B214" s="3" t="s">
        <v>1671</v>
      </c>
      <c r="C214" s="3" t="s">
        <v>117</v>
      </c>
      <c r="D214" s="3" t="s">
        <v>1672</v>
      </c>
      <c r="E214" s="3" t="s">
        <v>1673</v>
      </c>
      <c r="F214" s="3" t="s">
        <v>1674</v>
      </c>
      <c r="G214" s="3" t="s">
        <v>17</v>
      </c>
      <c r="H214" s="3" t="s">
        <v>1652</v>
      </c>
      <c r="I214" s="3" t="s">
        <v>1675</v>
      </c>
      <c r="J214" s="3" t="s">
        <v>1676</v>
      </c>
      <c r="K214" s="3" t="s">
        <v>1677</v>
      </c>
      <c r="L214" s="3" t="s">
        <v>7</v>
      </c>
    </row>
    <row r="215" spans="1:12">
      <c r="A215" s="3" t="s">
        <v>1678</v>
      </c>
      <c r="B215" s="3" t="s">
        <v>1679</v>
      </c>
      <c r="C215" s="3" t="s">
        <v>117</v>
      </c>
      <c r="D215" s="3" t="s">
        <v>1680</v>
      </c>
      <c r="E215" s="3" t="s">
        <v>1681</v>
      </c>
      <c r="F215" s="3" t="s">
        <v>1682</v>
      </c>
      <c r="G215" s="3" t="s">
        <v>19</v>
      </c>
      <c r="H215" s="3" t="s">
        <v>1683</v>
      </c>
      <c r="I215" s="3" t="s">
        <v>1653</v>
      </c>
      <c r="J215" s="3" t="s">
        <v>1684</v>
      </c>
      <c r="K215" s="3" t="s">
        <v>1685</v>
      </c>
      <c r="L215" s="3" t="s">
        <v>10</v>
      </c>
    </row>
    <row r="216" spans="1:12">
      <c r="A216" s="3" t="s">
        <v>1686</v>
      </c>
      <c r="B216" s="3" t="s">
        <v>1687</v>
      </c>
      <c r="C216" s="3" t="s">
        <v>117</v>
      </c>
      <c r="D216" s="3" t="s">
        <v>1688</v>
      </c>
      <c r="E216" s="3" t="s">
        <v>1689</v>
      </c>
      <c r="F216" s="3" t="s">
        <v>1690</v>
      </c>
      <c r="G216" s="3" t="s">
        <v>19</v>
      </c>
      <c r="H216" s="3" t="s">
        <v>1683</v>
      </c>
      <c r="I216" s="3" t="s">
        <v>47</v>
      </c>
      <c r="J216" s="3" t="s">
        <v>1691</v>
      </c>
      <c r="K216" s="3" t="s">
        <v>1692</v>
      </c>
      <c r="L216" s="3" t="s">
        <v>9</v>
      </c>
    </row>
    <row r="217" spans="1:12">
      <c r="A217" s="3" t="s">
        <v>1693</v>
      </c>
      <c r="B217" s="3" t="s">
        <v>1694</v>
      </c>
      <c r="C217" s="3" t="s">
        <v>117</v>
      </c>
      <c r="D217" s="3" t="s">
        <v>1695</v>
      </c>
      <c r="E217" s="3" t="s">
        <v>1696</v>
      </c>
      <c r="F217" s="3" t="s">
        <v>1697</v>
      </c>
      <c r="G217" s="3" t="s">
        <v>17</v>
      </c>
      <c r="H217" s="3" t="s">
        <v>1698</v>
      </c>
      <c r="I217" s="3" t="s">
        <v>1699</v>
      </c>
      <c r="J217" s="3" t="s">
        <v>1700</v>
      </c>
      <c r="K217" s="3" t="s">
        <v>1701</v>
      </c>
      <c r="L217" s="3" t="s">
        <v>9</v>
      </c>
    </row>
    <row r="218" spans="1:12">
      <c r="A218" s="3" t="s">
        <v>1702</v>
      </c>
      <c r="B218" s="3" t="s">
        <v>1703</v>
      </c>
      <c r="C218" s="3" t="s">
        <v>117</v>
      </c>
      <c r="D218" s="3" t="s">
        <v>1704</v>
      </c>
      <c r="E218" s="3" t="s">
        <v>1705</v>
      </c>
      <c r="F218" s="3" t="s">
        <v>1706</v>
      </c>
      <c r="G218" s="3" t="s">
        <v>26</v>
      </c>
      <c r="H218" s="3" t="s">
        <v>1698</v>
      </c>
      <c r="I218" s="3" t="s">
        <v>47</v>
      </c>
      <c r="J218" s="3" t="s">
        <v>1707</v>
      </c>
      <c r="K218" s="3" t="s">
        <v>1708</v>
      </c>
      <c r="L218" s="3" t="s">
        <v>10</v>
      </c>
    </row>
    <row r="219" spans="1:12">
      <c r="A219" s="3" t="s">
        <v>1709</v>
      </c>
      <c r="B219" s="3" t="s">
        <v>1710</v>
      </c>
      <c r="C219" s="3" t="s">
        <v>1711</v>
      </c>
      <c r="D219" s="3" t="s">
        <v>1712</v>
      </c>
      <c r="E219" s="3" t="s">
        <v>1713</v>
      </c>
      <c r="F219" s="3" t="s">
        <v>1714</v>
      </c>
      <c r="G219" s="3" t="s">
        <v>17</v>
      </c>
      <c r="H219" s="3" t="s">
        <v>1698</v>
      </c>
      <c r="I219" s="3" t="s">
        <v>442</v>
      </c>
      <c r="J219" s="3" t="s">
        <v>1715</v>
      </c>
      <c r="K219" s="3" t="s">
        <v>1716</v>
      </c>
      <c r="L219" s="3" t="s">
        <v>9</v>
      </c>
    </row>
    <row r="220" spans="1:12">
      <c r="A220" s="3" t="s">
        <v>1717</v>
      </c>
      <c r="B220" s="3" t="s">
        <v>1718</v>
      </c>
      <c r="C220" s="3" t="s">
        <v>117</v>
      </c>
      <c r="D220" s="3" t="s">
        <v>1719</v>
      </c>
      <c r="E220" s="3" t="s">
        <v>1720</v>
      </c>
      <c r="F220" s="3" t="s">
        <v>1721</v>
      </c>
      <c r="G220" s="3" t="s">
        <v>22</v>
      </c>
      <c r="H220" s="3" t="s">
        <v>1698</v>
      </c>
      <c r="I220" s="3" t="s">
        <v>67</v>
      </c>
      <c r="J220" s="3" t="s">
        <v>1722</v>
      </c>
      <c r="K220" s="3" t="s">
        <v>1723</v>
      </c>
      <c r="L220" s="3" t="s">
        <v>9</v>
      </c>
    </row>
    <row r="221" spans="1:12">
      <c r="A221" s="3" t="s">
        <v>1724</v>
      </c>
      <c r="B221" s="3" t="s">
        <v>1725</v>
      </c>
      <c r="C221" s="3" t="s">
        <v>117</v>
      </c>
      <c r="D221" s="3" t="s">
        <v>1726</v>
      </c>
      <c r="E221" s="3" t="s">
        <v>1727</v>
      </c>
      <c r="F221" s="3" t="s">
        <v>1728</v>
      </c>
      <c r="G221" s="3" t="s">
        <v>19</v>
      </c>
      <c r="H221" s="3" t="s">
        <v>1729</v>
      </c>
      <c r="I221" s="3" t="s">
        <v>442</v>
      </c>
      <c r="J221" s="3" t="s">
        <v>1730</v>
      </c>
      <c r="K221" s="3" t="s">
        <v>1716</v>
      </c>
      <c r="L221" s="3" t="s">
        <v>8</v>
      </c>
    </row>
    <row r="222" spans="1:12">
      <c r="A222" s="3" t="s">
        <v>1731</v>
      </c>
      <c r="B222" s="3" t="s">
        <v>1732</v>
      </c>
      <c r="C222" s="3" t="s">
        <v>1733</v>
      </c>
      <c r="D222" s="3" t="s">
        <v>1734</v>
      </c>
      <c r="E222" s="3" t="s">
        <v>1735</v>
      </c>
      <c r="F222" s="3" t="s">
        <v>1736</v>
      </c>
      <c r="G222" s="3" t="s">
        <v>26</v>
      </c>
      <c r="H222" s="3" t="s">
        <v>1729</v>
      </c>
      <c r="I222" s="3" t="s">
        <v>1737</v>
      </c>
      <c r="J222" s="3" t="s">
        <v>1738</v>
      </c>
      <c r="K222" s="3" t="s">
        <v>1739</v>
      </c>
      <c r="L222" s="3" t="s">
        <v>10</v>
      </c>
    </row>
    <row r="223" spans="1:12">
      <c r="A223" s="3" t="s">
        <v>1740</v>
      </c>
      <c r="B223" s="3" t="s">
        <v>1741</v>
      </c>
      <c r="C223" s="3" t="s">
        <v>1742</v>
      </c>
      <c r="D223" s="3" t="s">
        <v>1743</v>
      </c>
      <c r="E223" s="3" t="s">
        <v>1744</v>
      </c>
      <c r="F223" s="3" t="s">
        <v>1745</v>
      </c>
      <c r="G223" s="3" t="s">
        <v>17</v>
      </c>
      <c r="H223" s="3" t="s">
        <v>1729</v>
      </c>
      <c r="I223" s="3" t="s">
        <v>1746</v>
      </c>
      <c r="J223" s="3" t="s">
        <v>1747</v>
      </c>
      <c r="K223" s="3" t="s">
        <v>1748</v>
      </c>
      <c r="L223" s="3" t="s">
        <v>9</v>
      </c>
    </row>
    <row r="224" spans="1:12">
      <c r="A224" s="3" t="s">
        <v>1749</v>
      </c>
      <c r="B224" s="3" t="s">
        <v>1750</v>
      </c>
      <c r="C224" s="3" t="s">
        <v>117</v>
      </c>
      <c r="D224" s="3" t="s">
        <v>1751</v>
      </c>
      <c r="E224" s="3" t="s">
        <v>1752</v>
      </c>
      <c r="F224" s="3" t="s">
        <v>1753</v>
      </c>
      <c r="G224" s="3" t="s">
        <v>17</v>
      </c>
      <c r="H224" s="3" t="s">
        <v>1729</v>
      </c>
      <c r="I224" s="3" t="s">
        <v>47</v>
      </c>
      <c r="J224" s="3" t="s">
        <v>1754</v>
      </c>
      <c r="K224" s="3" t="s">
        <v>1755</v>
      </c>
      <c r="L224" s="3" t="s">
        <v>8</v>
      </c>
    </row>
    <row r="225" spans="1:12">
      <c r="A225" s="3" t="s">
        <v>1756</v>
      </c>
      <c r="B225" s="3" t="s">
        <v>1757</v>
      </c>
      <c r="C225" s="3" t="s">
        <v>117</v>
      </c>
      <c r="D225" s="3" t="s">
        <v>1758</v>
      </c>
      <c r="E225" s="3" t="s">
        <v>1759</v>
      </c>
      <c r="F225" s="3" t="s">
        <v>1760</v>
      </c>
      <c r="G225" s="3" t="s">
        <v>19</v>
      </c>
      <c r="H225" s="3" t="s">
        <v>1761</v>
      </c>
      <c r="I225" s="3" t="s">
        <v>442</v>
      </c>
      <c r="J225" s="3" t="s">
        <v>1762</v>
      </c>
      <c r="K225" s="3" t="s">
        <v>444</v>
      </c>
      <c r="L225" s="3" t="s">
        <v>8</v>
      </c>
    </row>
    <row r="226" spans="1:12">
      <c r="A226" s="3" t="s">
        <v>1763</v>
      </c>
      <c r="B226" s="3" t="s">
        <v>1764</v>
      </c>
      <c r="C226" s="3" t="s">
        <v>1765</v>
      </c>
      <c r="D226" s="3" t="s">
        <v>1766</v>
      </c>
      <c r="E226" s="3" t="s">
        <v>1767</v>
      </c>
      <c r="F226" s="3" t="s">
        <v>1768</v>
      </c>
      <c r="G226" s="3" t="s">
        <v>14</v>
      </c>
      <c r="H226" s="3" t="s">
        <v>1761</v>
      </c>
      <c r="I226" s="3" t="s">
        <v>47</v>
      </c>
      <c r="J226" s="3" t="s">
        <v>1769</v>
      </c>
      <c r="K226" s="3" t="s">
        <v>1770</v>
      </c>
      <c r="L226" s="3" t="s">
        <v>11</v>
      </c>
    </row>
    <row r="227" spans="1:12">
      <c r="A227" s="3" t="s">
        <v>1771</v>
      </c>
      <c r="B227" s="3" t="s">
        <v>1772</v>
      </c>
      <c r="C227" s="3" t="s">
        <v>1773</v>
      </c>
      <c r="D227" s="3" t="s">
        <v>1774</v>
      </c>
      <c r="E227" s="3" t="s">
        <v>1775</v>
      </c>
      <c r="F227" s="3" t="s">
        <v>1776</v>
      </c>
      <c r="G227" s="3" t="s">
        <v>17</v>
      </c>
      <c r="H227" s="3" t="s">
        <v>1761</v>
      </c>
      <c r="I227" s="3" t="s">
        <v>1777</v>
      </c>
      <c r="J227" s="3" t="s">
        <v>1778</v>
      </c>
      <c r="K227" s="3" t="s">
        <v>1779</v>
      </c>
      <c r="L227" s="3" t="s">
        <v>9</v>
      </c>
    </row>
    <row r="228" spans="1:12">
      <c r="A228" s="3" t="s">
        <v>1780</v>
      </c>
      <c r="B228" s="3" t="s">
        <v>1781</v>
      </c>
      <c r="C228" s="3" t="s">
        <v>117</v>
      </c>
      <c r="D228" s="3" t="s">
        <v>1782</v>
      </c>
      <c r="E228" s="3" t="s">
        <v>1783</v>
      </c>
      <c r="F228" s="3" t="s">
        <v>1784</v>
      </c>
      <c r="G228" s="3" t="s">
        <v>19</v>
      </c>
      <c r="H228" s="3" t="s">
        <v>1785</v>
      </c>
      <c r="I228" s="3" t="s">
        <v>461</v>
      </c>
      <c r="J228" s="3" t="s">
        <v>1786</v>
      </c>
      <c r="K228" s="3" t="s">
        <v>1787</v>
      </c>
      <c r="L228" s="3" t="s">
        <v>8</v>
      </c>
    </row>
    <row r="229" spans="1:12">
      <c r="A229" s="3" t="s">
        <v>1788</v>
      </c>
      <c r="B229" s="3" t="s">
        <v>1789</v>
      </c>
      <c r="C229" s="3" t="s">
        <v>1790</v>
      </c>
      <c r="D229" s="3" t="s">
        <v>1791</v>
      </c>
      <c r="E229" s="3" t="s">
        <v>1792</v>
      </c>
      <c r="F229" s="3" t="s">
        <v>1793</v>
      </c>
      <c r="G229" s="3" t="s">
        <v>14</v>
      </c>
      <c r="H229" s="3" t="s">
        <v>1785</v>
      </c>
      <c r="I229" s="3" t="s">
        <v>47</v>
      </c>
      <c r="J229" s="3" t="s">
        <v>1794</v>
      </c>
      <c r="K229" s="3" t="s">
        <v>301</v>
      </c>
      <c r="L229" s="3" t="s">
        <v>11</v>
      </c>
    </row>
    <row r="230" spans="1:12">
      <c r="A230" s="3" t="s">
        <v>1795</v>
      </c>
      <c r="B230" s="3" t="s">
        <v>1796</v>
      </c>
      <c r="C230" s="3" t="s">
        <v>1797</v>
      </c>
      <c r="D230" s="3" t="s">
        <v>1798</v>
      </c>
      <c r="E230" s="3" t="s">
        <v>1799</v>
      </c>
      <c r="F230" s="3" t="s">
        <v>1800</v>
      </c>
      <c r="G230" s="3" t="s">
        <v>15</v>
      </c>
      <c r="H230" s="3" t="s">
        <v>1785</v>
      </c>
      <c r="I230" s="3" t="s">
        <v>67</v>
      </c>
      <c r="J230" s="3" t="s">
        <v>1801</v>
      </c>
      <c r="K230" s="3" t="s">
        <v>1802</v>
      </c>
      <c r="L230" s="3" t="s">
        <v>11</v>
      </c>
    </row>
    <row r="231" spans="1:12">
      <c r="A231" s="3" t="s">
        <v>1803</v>
      </c>
      <c r="B231" s="3" t="s">
        <v>1804</v>
      </c>
      <c r="C231" s="3" t="s">
        <v>1805</v>
      </c>
      <c r="D231" s="3" t="s">
        <v>1806</v>
      </c>
      <c r="E231" s="3" t="s">
        <v>1807</v>
      </c>
      <c r="F231" s="3" t="s">
        <v>1808</v>
      </c>
      <c r="G231" s="3" t="s">
        <v>16</v>
      </c>
      <c r="H231" s="3" t="s">
        <v>1785</v>
      </c>
      <c r="I231" s="3" t="s">
        <v>67</v>
      </c>
      <c r="J231" s="3" t="s">
        <v>1809</v>
      </c>
      <c r="K231" s="3" t="s">
        <v>1810</v>
      </c>
      <c r="L231" s="3" t="s">
        <v>11</v>
      </c>
    </row>
    <row r="232" spans="1:12">
      <c r="A232" s="3" t="s">
        <v>1811</v>
      </c>
      <c r="B232" s="3" t="s">
        <v>1812</v>
      </c>
      <c r="C232" s="3" t="s">
        <v>117</v>
      </c>
      <c r="D232" s="3" t="s">
        <v>1813</v>
      </c>
      <c r="E232" s="3" t="s">
        <v>1814</v>
      </c>
      <c r="F232" s="3" t="s">
        <v>1815</v>
      </c>
      <c r="G232" s="3" t="s">
        <v>19</v>
      </c>
      <c r="H232" s="3" t="s">
        <v>1816</v>
      </c>
      <c r="I232" s="3" t="s">
        <v>47</v>
      </c>
      <c r="J232" s="3" t="s">
        <v>1817</v>
      </c>
      <c r="K232" s="3" t="s">
        <v>1818</v>
      </c>
      <c r="L232" s="3" t="s">
        <v>9</v>
      </c>
    </row>
    <row r="233" spans="1:12">
      <c r="A233" s="3" t="s">
        <v>1819</v>
      </c>
      <c r="B233" s="3" t="s">
        <v>1820</v>
      </c>
      <c r="C233" s="3" t="s">
        <v>117</v>
      </c>
      <c r="D233" s="3" t="s">
        <v>1821</v>
      </c>
      <c r="E233" s="3" t="s">
        <v>1822</v>
      </c>
      <c r="F233" s="3" t="s">
        <v>1823</v>
      </c>
      <c r="G233" s="3" t="s">
        <v>19</v>
      </c>
      <c r="H233" s="3" t="s">
        <v>1816</v>
      </c>
      <c r="I233" s="3" t="s">
        <v>47</v>
      </c>
      <c r="J233" s="3" t="s">
        <v>1824</v>
      </c>
      <c r="K233" s="3" t="s">
        <v>78</v>
      </c>
      <c r="L233" s="3" t="s">
        <v>8</v>
      </c>
    </row>
    <row r="234" spans="1:12">
      <c r="A234" s="3" t="s">
        <v>1825</v>
      </c>
      <c r="B234" s="3" t="s">
        <v>1826</v>
      </c>
      <c r="C234" s="3" t="s">
        <v>1827</v>
      </c>
      <c r="D234" s="3" t="s">
        <v>1828</v>
      </c>
      <c r="E234" s="3" t="s">
        <v>1829</v>
      </c>
      <c r="F234" s="3" t="s">
        <v>1830</v>
      </c>
      <c r="G234" s="3" t="s">
        <v>21</v>
      </c>
      <c r="H234" s="3" t="s">
        <v>1831</v>
      </c>
      <c r="I234" s="3" t="s">
        <v>67</v>
      </c>
      <c r="J234" s="3" t="s">
        <v>1832</v>
      </c>
      <c r="K234" s="3" t="s">
        <v>1833</v>
      </c>
      <c r="L234" s="3" t="s">
        <v>11</v>
      </c>
    </row>
    <row r="235" spans="1:12">
      <c r="A235" s="3" t="s">
        <v>1834</v>
      </c>
      <c r="B235" s="3" t="s">
        <v>1835</v>
      </c>
      <c r="C235" s="3" t="s">
        <v>1836</v>
      </c>
      <c r="D235" s="3" t="s">
        <v>1837</v>
      </c>
      <c r="E235" s="3" t="s">
        <v>1838</v>
      </c>
      <c r="F235" s="3" t="s">
        <v>1839</v>
      </c>
      <c r="G235" s="3" t="s">
        <v>15</v>
      </c>
      <c r="H235" s="3" t="s">
        <v>1840</v>
      </c>
      <c r="I235" s="3" t="s">
        <v>47</v>
      </c>
      <c r="J235" s="3" t="s">
        <v>77</v>
      </c>
      <c r="K235" s="3" t="s">
        <v>78</v>
      </c>
      <c r="L235" s="3" t="s">
        <v>11</v>
      </c>
    </row>
    <row r="236" spans="1:12">
      <c r="A236" s="3" t="s">
        <v>1841</v>
      </c>
      <c r="B236" s="3" t="s">
        <v>1842</v>
      </c>
      <c r="C236" s="3" t="s">
        <v>117</v>
      </c>
      <c r="D236" s="3" t="s">
        <v>1843</v>
      </c>
      <c r="E236" s="3" t="s">
        <v>1844</v>
      </c>
      <c r="F236" s="3" t="s">
        <v>1845</v>
      </c>
      <c r="G236" s="3" t="s">
        <v>17</v>
      </c>
      <c r="H236" s="3" t="s">
        <v>1846</v>
      </c>
      <c r="I236" s="3" t="s">
        <v>341</v>
      </c>
      <c r="J236" s="3" t="s">
        <v>1847</v>
      </c>
      <c r="K236" s="3" t="s">
        <v>1848</v>
      </c>
      <c r="L236" s="3" t="s">
        <v>10</v>
      </c>
    </row>
    <row r="237" spans="1:12">
      <c r="A237" s="3" t="s">
        <v>1849</v>
      </c>
      <c r="B237" s="3" t="s">
        <v>1850</v>
      </c>
      <c r="C237" s="3" t="s">
        <v>117</v>
      </c>
      <c r="D237" s="3" t="s">
        <v>1851</v>
      </c>
      <c r="E237" s="3" t="s">
        <v>1852</v>
      </c>
      <c r="F237" s="3" t="s">
        <v>1853</v>
      </c>
      <c r="G237" s="3" t="s">
        <v>26</v>
      </c>
      <c r="H237" s="3" t="s">
        <v>1846</v>
      </c>
      <c r="I237" s="3" t="s">
        <v>47</v>
      </c>
      <c r="J237" s="3" t="s">
        <v>1854</v>
      </c>
      <c r="K237" s="3" t="s">
        <v>1855</v>
      </c>
      <c r="L237" s="3" t="s">
        <v>11</v>
      </c>
    </row>
    <row r="238" spans="1:12">
      <c r="A238" s="3" t="s">
        <v>1856</v>
      </c>
      <c r="B238" s="3" t="s">
        <v>1857</v>
      </c>
      <c r="C238" s="3" t="s">
        <v>1858</v>
      </c>
      <c r="D238" s="3" t="s">
        <v>1859</v>
      </c>
      <c r="E238" s="3" t="s">
        <v>1860</v>
      </c>
      <c r="F238" s="3" t="s">
        <v>1861</v>
      </c>
      <c r="G238" s="3" t="s">
        <v>17</v>
      </c>
      <c r="H238" s="3" t="s">
        <v>1846</v>
      </c>
      <c r="I238" s="3" t="s">
        <v>1862</v>
      </c>
      <c r="J238" s="3" t="s">
        <v>1863</v>
      </c>
      <c r="K238" s="3" t="s">
        <v>1864</v>
      </c>
      <c r="L238" s="3" t="s">
        <v>10</v>
      </c>
    </row>
    <row r="239" spans="1:12">
      <c r="A239" s="3" t="s">
        <v>1865</v>
      </c>
      <c r="B239" s="3" t="s">
        <v>1866</v>
      </c>
      <c r="C239" s="3" t="s">
        <v>1867</v>
      </c>
      <c r="D239" s="3" t="s">
        <v>1868</v>
      </c>
      <c r="E239" s="3" t="s">
        <v>1869</v>
      </c>
      <c r="F239" s="3" t="s">
        <v>1870</v>
      </c>
      <c r="G239" s="3" t="s">
        <v>14</v>
      </c>
      <c r="H239" s="3" t="s">
        <v>1871</v>
      </c>
      <c r="I239" s="3" t="s">
        <v>1872</v>
      </c>
      <c r="J239" s="3" t="s">
        <v>1873</v>
      </c>
      <c r="K239" s="3" t="s">
        <v>1874</v>
      </c>
      <c r="L239" s="3" t="s">
        <v>11</v>
      </c>
    </row>
    <row r="240" spans="1:12">
      <c r="A240" s="3" t="s">
        <v>1875</v>
      </c>
      <c r="B240" s="3" t="s">
        <v>1876</v>
      </c>
      <c r="C240" s="3" t="s">
        <v>117</v>
      </c>
      <c r="D240" s="3" t="s">
        <v>1877</v>
      </c>
      <c r="E240" s="3" t="s">
        <v>1878</v>
      </c>
      <c r="F240" s="3" t="s">
        <v>1879</v>
      </c>
      <c r="G240" s="3" t="s">
        <v>19</v>
      </c>
      <c r="H240" s="3" t="s">
        <v>1871</v>
      </c>
      <c r="I240" s="3" t="s">
        <v>1653</v>
      </c>
      <c r="J240" s="3" t="s">
        <v>1880</v>
      </c>
      <c r="K240" s="3" t="s">
        <v>1881</v>
      </c>
      <c r="L240" s="3" t="s">
        <v>11</v>
      </c>
    </row>
    <row r="241" spans="1:12">
      <c r="A241" s="3" t="s">
        <v>1882</v>
      </c>
      <c r="B241" s="3" t="s">
        <v>1883</v>
      </c>
      <c r="C241" s="3" t="s">
        <v>117</v>
      </c>
      <c r="D241" s="3" t="s">
        <v>1884</v>
      </c>
      <c r="E241" s="3" t="s">
        <v>1885</v>
      </c>
      <c r="F241" s="3" t="s">
        <v>1886</v>
      </c>
      <c r="G241" s="3" t="s">
        <v>22</v>
      </c>
      <c r="H241" s="3" t="s">
        <v>1887</v>
      </c>
      <c r="I241" s="3" t="s">
        <v>47</v>
      </c>
      <c r="J241" s="3" t="s">
        <v>1888</v>
      </c>
      <c r="K241" s="3" t="s">
        <v>78</v>
      </c>
      <c r="L241" s="3" t="s">
        <v>6</v>
      </c>
    </row>
    <row r="242" spans="1:12">
      <c r="A242" s="3" t="s">
        <v>1889</v>
      </c>
      <c r="B242" s="3" t="s">
        <v>1890</v>
      </c>
      <c r="C242" s="3" t="s">
        <v>1891</v>
      </c>
      <c r="D242" s="3" t="s">
        <v>1892</v>
      </c>
      <c r="E242" s="3" t="s">
        <v>1893</v>
      </c>
      <c r="F242" s="3" t="s">
        <v>1894</v>
      </c>
      <c r="G242" s="3" t="s">
        <v>17</v>
      </c>
      <c r="H242" s="3" t="s">
        <v>1887</v>
      </c>
      <c r="I242" s="3" t="s">
        <v>1895</v>
      </c>
      <c r="J242" s="3" t="s">
        <v>1896</v>
      </c>
      <c r="K242" s="3" t="s">
        <v>1897</v>
      </c>
      <c r="L242" s="3" t="s">
        <v>10</v>
      </c>
    </row>
    <row r="243" spans="1:12">
      <c r="A243" s="3" t="s">
        <v>1898</v>
      </c>
      <c r="B243" s="3" t="s">
        <v>1899</v>
      </c>
      <c r="C243" s="3" t="s">
        <v>117</v>
      </c>
      <c r="D243" s="3" t="s">
        <v>1900</v>
      </c>
      <c r="E243" s="3" t="s">
        <v>1901</v>
      </c>
      <c r="F243" s="3" t="s">
        <v>1902</v>
      </c>
      <c r="G243" s="3" t="s">
        <v>15</v>
      </c>
      <c r="H243" s="3" t="s">
        <v>1887</v>
      </c>
      <c r="I243" s="3" t="s">
        <v>47</v>
      </c>
      <c r="J243" s="3" t="s">
        <v>1903</v>
      </c>
      <c r="K243" s="3" t="s">
        <v>580</v>
      </c>
      <c r="L243" s="3" t="s">
        <v>12</v>
      </c>
    </row>
    <row r="244" spans="1:12">
      <c r="A244" s="3" t="s">
        <v>1904</v>
      </c>
      <c r="B244" s="3" t="s">
        <v>1905</v>
      </c>
      <c r="C244" s="3" t="s">
        <v>1906</v>
      </c>
      <c r="D244" s="3" t="s">
        <v>1907</v>
      </c>
      <c r="E244" s="3" t="s">
        <v>1908</v>
      </c>
      <c r="F244" s="3" t="s">
        <v>1909</v>
      </c>
      <c r="G244" s="3" t="s">
        <v>21</v>
      </c>
      <c r="H244" s="3" t="s">
        <v>1887</v>
      </c>
      <c r="I244" s="3" t="s">
        <v>47</v>
      </c>
      <c r="J244" s="3" t="s">
        <v>1910</v>
      </c>
      <c r="K244" s="3" t="s">
        <v>580</v>
      </c>
      <c r="L244" s="3" t="s">
        <v>11</v>
      </c>
    </row>
    <row r="245" spans="1:12">
      <c r="A245" s="3" t="s">
        <v>1911</v>
      </c>
      <c r="B245" s="3" t="s">
        <v>1912</v>
      </c>
      <c r="C245" s="3" t="s">
        <v>117</v>
      </c>
      <c r="D245" s="3" t="s">
        <v>1913</v>
      </c>
      <c r="E245" s="3" t="s">
        <v>1914</v>
      </c>
      <c r="F245" s="3" t="s">
        <v>1915</v>
      </c>
      <c r="G245" s="3" t="s">
        <v>21</v>
      </c>
      <c r="H245" s="3" t="s">
        <v>1887</v>
      </c>
      <c r="I245" s="3" t="s">
        <v>47</v>
      </c>
      <c r="J245" s="3" t="s">
        <v>1916</v>
      </c>
      <c r="K245" s="3" t="s">
        <v>580</v>
      </c>
      <c r="L245" s="3" t="s">
        <v>11</v>
      </c>
    </row>
    <row r="246" spans="1:12">
      <c r="A246" s="3" t="s">
        <v>1917</v>
      </c>
      <c r="B246" s="3" t="s">
        <v>1918</v>
      </c>
      <c r="C246" s="3" t="s">
        <v>1919</v>
      </c>
      <c r="D246" s="3" t="s">
        <v>1920</v>
      </c>
      <c r="E246" s="3" t="s">
        <v>1921</v>
      </c>
      <c r="F246" s="3" t="s">
        <v>1922</v>
      </c>
      <c r="G246" s="3" t="s">
        <v>16</v>
      </c>
      <c r="H246" s="3" t="s">
        <v>1887</v>
      </c>
      <c r="I246" s="3" t="s">
        <v>47</v>
      </c>
      <c r="J246" s="3" t="s">
        <v>1923</v>
      </c>
      <c r="K246" s="3" t="s">
        <v>1924</v>
      </c>
      <c r="L246" s="3" t="s">
        <v>10</v>
      </c>
    </row>
    <row r="247" spans="1:12">
      <c r="A247" s="3" t="s">
        <v>1925</v>
      </c>
      <c r="B247" s="3" t="s">
        <v>1926</v>
      </c>
      <c r="C247" s="3" t="s">
        <v>117</v>
      </c>
      <c r="D247" s="3" t="s">
        <v>1927</v>
      </c>
      <c r="E247" s="3" t="s">
        <v>1928</v>
      </c>
      <c r="F247" s="3" t="s">
        <v>1929</v>
      </c>
      <c r="G247" s="3" t="s">
        <v>22</v>
      </c>
      <c r="H247" s="3" t="s">
        <v>1930</v>
      </c>
      <c r="I247" s="3" t="s">
        <v>341</v>
      </c>
      <c r="J247" s="3" t="s">
        <v>1931</v>
      </c>
      <c r="K247" s="3" t="s">
        <v>1932</v>
      </c>
      <c r="L247" s="3" t="s">
        <v>9</v>
      </c>
    </row>
    <row r="248" spans="1:12">
      <c r="A248" s="3" t="s">
        <v>1933</v>
      </c>
      <c r="B248" s="3" t="s">
        <v>1934</v>
      </c>
      <c r="C248" s="3" t="s">
        <v>117</v>
      </c>
      <c r="D248" s="3" t="s">
        <v>1935</v>
      </c>
      <c r="E248" s="3" t="s">
        <v>1936</v>
      </c>
      <c r="F248" s="3" t="s">
        <v>1937</v>
      </c>
      <c r="G248" s="3" t="s">
        <v>21</v>
      </c>
      <c r="H248" s="3" t="s">
        <v>1930</v>
      </c>
      <c r="I248" s="3" t="s">
        <v>47</v>
      </c>
      <c r="J248" s="3" t="s">
        <v>1938</v>
      </c>
      <c r="K248" s="3" t="s">
        <v>580</v>
      </c>
      <c r="L248" s="3" t="s">
        <v>11</v>
      </c>
    </row>
    <row r="249" spans="1:12">
      <c r="A249" s="3" t="s">
        <v>1939</v>
      </c>
      <c r="B249" s="3" t="s">
        <v>1940</v>
      </c>
      <c r="C249" s="3" t="s">
        <v>117</v>
      </c>
      <c r="D249" s="3" t="s">
        <v>1941</v>
      </c>
      <c r="E249" s="3" t="s">
        <v>1942</v>
      </c>
      <c r="F249" s="3" t="s">
        <v>1943</v>
      </c>
      <c r="G249" s="3" t="s">
        <v>22</v>
      </c>
      <c r="H249" s="3" t="s">
        <v>1930</v>
      </c>
      <c r="I249" s="3" t="s">
        <v>47</v>
      </c>
      <c r="J249" s="3" t="s">
        <v>1944</v>
      </c>
      <c r="K249" s="3" t="s">
        <v>1945</v>
      </c>
      <c r="L249" s="3" t="s">
        <v>9</v>
      </c>
    </row>
    <row r="250" spans="1:12">
      <c r="A250" s="3" t="s">
        <v>1946</v>
      </c>
      <c r="B250" s="3" t="s">
        <v>1947</v>
      </c>
      <c r="C250" s="3" t="s">
        <v>117</v>
      </c>
      <c r="D250" s="3" t="s">
        <v>1948</v>
      </c>
      <c r="E250" s="3" t="s">
        <v>1949</v>
      </c>
      <c r="F250" s="3" t="s">
        <v>1950</v>
      </c>
      <c r="G250" s="3" t="s">
        <v>22</v>
      </c>
      <c r="H250" s="3" t="s">
        <v>1951</v>
      </c>
      <c r="I250" s="3" t="s">
        <v>47</v>
      </c>
      <c r="J250" s="3" t="s">
        <v>1952</v>
      </c>
      <c r="K250" s="3" t="s">
        <v>1953</v>
      </c>
      <c r="L250" s="3" t="s">
        <v>8</v>
      </c>
    </row>
    <row r="251" spans="1:12">
      <c r="A251" s="3" t="s">
        <v>1954</v>
      </c>
      <c r="B251" s="3" t="s">
        <v>1955</v>
      </c>
      <c r="C251" s="3" t="s">
        <v>117</v>
      </c>
      <c r="D251" s="3" t="s">
        <v>1956</v>
      </c>
      <c r="E251" s="3" t="s">
        <v>1957</v>
      </c>
      <c r="F251" s="3" t="s">
        <v>1958</v>
      </c>
      <c r="G251" s="3" t="s">
        <v>17</v>
      </c>
      <c r="H251" s="3" t="s">
        <v>1951</v>
      </c>
      <c r="I251" s="3" t="s">
        <v>47</v>
      </c>
      <c r="J251" s="3" t="s">
        <v>1817</v>
      </c>
      <c r="K251" s="3" t="s">
        <v>1818</v>
      </c>
      <c r="L251" s="3" t="s">
        <v>10</v>
      </c>
    </row>
    <row r="252" spans="1:12">
      <c r="A252" s="3" t="s">
        <v>1959</v>
      </c>
      <c r="B252" s="3" t="s">
        <v>1960</v>
      </c>
      <c r="C252" s="3" t="s">
        <v>117</v>
      </c>
      <c r="D252" s="3" t="s">
        <v>1961</v>
      </c>
      <c r="E252" s="3" t="s">
        <v>1962</v>
      </c>
      <c r="F252" s="3" t="s">
        <v>1963</v>
      </c>
      <c r="G252" s="3" t="s">
        <v>19</v>
      </c>
      <c r="H252" s="3" t="s">
        <v>1951</v>
      </c>
      <c r="I252" s="3" t="s">
        <v>47</v>
      </c>
      <c r="J252" s="3" t="s">
        <v>1964</v>
      </c>
      <c r="K252" s="3" t="s">
        <v>546</v>
      </c>
      <c r="L252" s="3" t="s">
        <v>9</v>
      </c>
    </row>
    <row r="253" spans="1:12">
      <c r="A253" s="3" t="s">
        <v>1965</v>
      </c>
      <c r="B253" s="3" t="s">
        <v>1966</v>
      </c>
      <c r="C253" s="3" t="s">
        <v>117</v>
      </c>
      <c r="D253" s="3" t="s">
        <v>1967</v>
      </c>
      <c r="E253" s="3" t="s">
        <v>1968</v>
      </c>
      <c r="F253" s="3" t="s">
        <v>1969</v>
      </c>
      <c r="G253" s="3" t="s">
        <v>22</v>
      </c>
      <c r="H253" s="3" t="s">
        <v>1970</v>
      </c>
      <c r="I253" s="3" t="s">
        <v>47</v>
      </c>
      <c r="J253" s="3" t="s">
        <v>1971</v>
      </c>
      <c r="K253" s="3" t="s">
        <v>1972</v>
      </c>
      <c r="L253" s="3" t="s">
        <v>6</v>
      </c>
    </row>
    <row r="254" spans="1:12">
      <c r="A254" s="3" t="s">
        <v>1973</v>
      </c>
      <c r="B254" s="3" t="s">
        <v>1974</v>
      </c>
      <c r="C254" s="3" t="s">
        <v>117</v>
      </c>
      <c r="D254" s="3" t="s">
        <v>1975</v>
      </c>
      <c r="E254" s="3" t="s">
        <v>1976</v>
      </c>
      <c r="F254" s="3" t="s">
        <v>1977</v>
      </c>
      <c r="G254" s="3" t="s">
        <v>22</v>
      </c>
      <c r="H254" s="3" t="s">
        <v>1970</v>
      </c>
      <c r="I254" s="3" t="s">
        <v>47</v>
      </c>
      <c r="J254" s="3" t="s">
        <v>1888</v>
      </c>
      <c r="K254" s="3" t="s">
        <v>78</v>
      </c>
      <c r="L254" s="3" t="s">
        <v>7</v>
      </c>
    </row>
    <row r="255" spans="1:12">
      <c r="A255" s="3" t="s">
        <v>1978</v>
      </c>
      <c r="B255" s="3" t="s">
        <v>1979</v>
      </c>
      <c r="C255" s="3" t="s">
        <v>117</v>
      </c>
      <c r="D255" s="3" t="s">
        <v>1980</v>
      </c>
      <c r="E255" s="3" t="s">
        <v>1981</v>
      </c>
      <c r="F255" s="3" t="s">
        <v>1982</v>
      </c>
      <c r="G255" s="3" t="s">
        <v>19</v>
      </c>
      <c r="H255" s="3" t="s">
        <v>1970</v>
      </c>
      <c r="I255" s="3" t="s">
        <v>67</v>
      </c>
      <c r="J255" s="3" t="s">
        <v>1983</v>
      </c>
      <c r="K255" s="3" t="s">
        <v>1802</v>
      </c>
      <c r="L255" s="3" t="s">
        <v>12</v>
      </c>
    </row>
    <row r="256" spans="1:12">
      <c r="A256" s="3" t="s">
        <v>1984</v>
      </c>
      <c r="B256" s="3" t="s">
        <v>1985</v>
      </c>
      <c r="C256" s="3" t="s">
        <v>117</v>
      </c>
      <c r="D256" s="3" t="s">
        <v>1986</v>
      </c>
      <c r="E256" s="3" t="s">
        <v>1987</v>
      </c>
      <c r="F256" s="3" t="s">
        <v>1988</v>
      </c>
      <c r="G256" s="3" t="s">
        <v>19</v>
      </c>
      <c r="H256" s="3" t="s">
        <v>1970</v>
      </c>
      <c r="I256" s="3" t="s">
        <v>1989</v>
      </c>
      <c r="J256" s="3" t="s">
        <v>1990</v>
      </c>
      <c r="K256" s="3" t="s">
        <v>1991</v>
      </c>
      <c r="L256" s="3" t="s">
        <v>9</v>
      </c>
    </row>
    <row r="257" spans="1:12">
      <c r="A257" s="3" t="s">
        <v>1992</v>
      </c>
      <c r="B257" s="3" t="s">
        <v>1993</v>
      </c>
      <c r="C257" s="3" t="s">
        <v>117</v>
      </c>
      <c r="D257" s="3" t="s">
        <v>1994</v>
      </c>
      <c r="E257" s="3" t="s">
        <v>1995</v>
      </c>
      <c r="F257" s="3" t="s">
        <v>1996</v>
      </c>
      <c r="G257" s="3" t="s">
        <v>19</v>
      </c>
      <c r="H257" s="3" t="s">
        <v>1970</v>
      </c>
      <c r="I257" s="3" t="s">
        <v>47</v>
      </c>
      <c r="J257" s="3" t="s">
        <v>1997</v>
      </c>
      <c r="K257" s="3" t="s">
        <v>78</v>
      </c>
      <c r="L257" s="3" t="s">
        <v>9</v>
      </c>
    </row>
    <row r="258" spans="1:12">
      <c r="A258" s="3" t="s">
        <v>1998</v>
      </c>
      <c r="B258" s="3" t="s">
        <v>1999</v>
      </c>
      <c r="C258" s="3" t="s">
        <v>117</v>
      </c>
      <c r="D258" s="3" t="s">
        <v>2000</v>
      </c>
      <c r="E258" s="3" t="s">
        <v>679</v>
      </c>
      <c r="F258" s="3" t="s">
        <v>2001</v>
      </c>
      <c r="G258" s="3" t="s">
        <v>17</v>
      </c>
      <c r="H258" s="3" t="s">
        <v>2002</v>
      </c>
      <c r="I258" s="3" t="s">
        <v>1115</v>
      </c>
      <c r="J258" s="3" t="s">
        <v>2003</v>
      </c>
      <c r="K258" s="3" t="s">
        <v>2004</v>
      </c>
      <c r="L258" s="3" t="s">
        <v>9</v>
      </c>
    </row>
    <row r="259" spans="1:12">
      <c r="A259" s="3" t="s">
        <v>2005</v>
      </c>
      <c r="B259" s="3" t="s">
        <v>2006</v>
      </c>
      <c r="C259" s="3" t="s">
        <v>117</v>
      </c>
      <c r="D259" s="3" t="s">
        <v>2007</v>
      </c>
      <c r="E259" s="3" t="s">
        <v>2008</v>
      </c>
      <c r="F259" s="3" t="s">
        <v>2009</v>
      </c>
      <c r="G259" s="3" t="s">
        <v>19</v>
      </c>
      <c r="H259" s="3" t="s">
        <v>2002</v>
      </c>
      <c r="I259" s="3" t="s">
        <v>67</v>
      </c>
      <c r="J259" s="3" t="s">
        <v>2010</v>
      </c>
      <c r="K259" s="3" t="s">
        <v>2011</v>
      </c>
      <c r="L259" s="3" t="s">
        <v>10</v>
      </c>
    </row>
    <row r="260" spans="1:12">
      <c r="A260" s="3" t="s">
        <v>2012</v>
      </c>
      <c r="B260" s="3" t="s">
        <v>2013</v>
      </c>
      <c r="C260" s="3" t="s">
        <v>117</v>
      </c>
      <c r="D260" s="3" t="s">
        <v>2014</v>
      </c>
      <c r="E260" s="3" t="s">
        <v>2015</v>
      </c>
      <c r="F260" s="3" t="s">
        <v>2016</v>
      </c>
      <c r="G260" s="3" t="s">
        <v>19</v>
      </c>
      <c r="H260" s="3" t="s">
        <v>2002</v>
      </c>
      <c r="I260" s="3" t="s">
        <v>341</v>
      </c>
      <c r="J260" s="3" t="s">
        <v>2017</v>
      </c>
      <c r="K260" s="3" t="s">
        <v>1159</v>
      </c>
      <c r="L260" s="3" t="s">
        <v>11</v>
      </c>
    </row>
    <row r="261" spans="1:12">
      <c r="A261" s="3" t="s">
        <v>2018</v>
      </c>
      <c r="B261" s="3" t="s">
        <v>2019</v>
      </c>
      <c r="C261" s="3" t="s">
        <v>117</v>
      </c>
      <c r="D261" s="3" t="s">
        <v>2020</v>
      </c>
      <c r="E261" s="3" t="s">
        <v>2021</v>
      </c>
      <c r="F261" s="3" t="s">
        <v>2022</v>
      </c>
      <c r="G261" s="3" t="s">
        <v>19</v>
      </c>
      <c r="H261" s="3" t="s">
        <v>2002</v>
      </c>
      <c r="I261" s="3" t="s">
        <v>47</v>
      </c>
      <c r="J261" s="3" t="s">
        <v>2023</v>
      </c>
      <c r="K261" s="3" t="s">
        <v>2024</v>
      </c>
      <c r="L261" s="3" t="s">
        <v>10</v>
      </c>
    </row>
    <row r="262" spans="1:12">
      <c r="A262" s="3" t="s">
        <v>2025</v>
      </c>
      <c r="B262" s="3" t="s">
        <v>2026</v>
      </c>
      <c r="C262" s="3" t="s">
        <v>2027</v>
      </c>
      <c r="D262" s="3" t="s">
        <v>2028</v>
      </c>
      <c r="E262" s="3" t="s">
        <v>2029</v>
      </c>
      <c r="F262" s="3" t="s">
        <v>2030</v>
      </c>
      <c r="G262" s="3" t="s">
        <v>16</v>
      </c>
      <c r="H262" s="3" t="s">
        <v>2002</v>
      </c>
      <c r="I262" s="3" t="s">
        <v>67</v>
      </c>
      <c r="J262" s="3" t="s">
        <v>2031</v>
      </c>
      <c r="K262" s="3" t="s">
        <v>2032</v>
      </c>
      <c r="L262" s="3" t="s">
        <v>10</v>
      </c>
    </row>
    <row r="263" spans="1:12">
      <c r="A263" s="3" t="s">
        <v>2033</v>
      </c>
      <c r="B263" s="3" t="s">
        <v>2034</v>
      </c>
      <c r="C263" s="3" t="s">
        <v>117</v>
      </c>
      <c r="D263" s="3" t="s">
        <v>2035</v>
      </c>
      <c r="E263" s="3" t="s">
        <v>2036</v>
      </c>
      <c r="F263" s="3" t="s">
        <v>2037</v>
      </c>
      <c r="G263" s="3" t="s">
        <v>22</v>
      </c>
      <c r="H263" s="3" t="s">
        <v>2038</v>
      </c>
      <c r="I263" s="3" t="s">
        <v>2039</v>
      </c>
      <c r="J263" s="3" t="s">
        <v>2040</v>
      </c>
      <c r="K263" s="3" t="s">
        <v>2041</v>
      </c>
      <c r="L263" s="3" t="s">
        <v>7</v>
      </c>
    </row>
    <row r="264" spans="1:12">
      <c r="A264" s="3" t="s">
        <v>2042</v>
      </c>
      <c r="B264" s="3" t="s">
        <v>2043</v>
      </c>
      <c r="C264" s="3" t="s">
        <v>117</v>
      </c>
      <c r="D264" s="3" t="s">
        <v>2044</v>
      </c>
      <c r="E264" s="3" t="s">
        <v>2045</v>
      </c>
      <c r="F264" s="3" t="s">
        <v>2046</v>
      </c>
      <c r="G264" s="3" t="s">
        <v>19</v>
      </c>
      <c r="H264" s="3" t="s">
        <v>2038</v>
      </c>
      <c r="I264" s="3" t="s">
        <v>47</v>
      </c>
      <c r="J264" s="3" t="s">
        <v>2047</v>
      </c>
      <c r="K264" s="3" t="s">
        <v>2048</v>
      </c>
      <c r="L264" s="3" t="s">
        <v>10</v>
      </c>
    </row>
    <row r="265" spans="1:12">
      <c r="A265" s="3" t="s">
        <v>2049</v>
      </c>
      <c r="B265" s="3" t="s">
        <v>2050</v>
      </c>
      <c r="C265" s="3" t="s">
        <v>117</v>
      </c>
      <c r="D265" s="3" t="s">
        <v>2051</v>
      </c>
      <c r="E265" s="3" t="s">
        <v>1814</v>
      </c>
      <c r="F265" s="3" t="s">
        <v>2052</v>
      </c>
      <c r="G265" s="3" t="s">
        <v>17</v>
      </c>
      <c r="H265" s="3" t="s">
        <v>2038</v>
      </c>
      <c r="I265" s="3" t="s">
        <v>47</v>
      </c>
      <c r="J265" s="3" t="s">
        <v>1817</v>
      </c>
      <c r="K265" s="3" t="s">
        <v>1818</v>
      </c>
      <c r="L265" s="3" t="s">
        <v>9</v>
      </c>
    </row>
    <row r="266" spans="1:12">
      <c r="A266" s="3" t="s">
        <v>2053</v>
      </c>
      <c r="B266" s="3" t="s">
        <v>2054</v>
      </c>
      <c r="C266" s="3" t="s">
        <v>2055</v>
      </c>
      <c r="D266" s="3" t="s">
        <v>2056</v>
      </c>
      <c r="E266" s="3" t="s">
        <v>2057</v>
      </c>
      <c r="F266" s="3" t="s">
        <v>2058</v>
      </c>
      <c r="G266" s="3" t="s">
        <v>15</v>
      </c>
      <c r="H266" s="3" t="s">
        <v>2059</v>
      </c>
      <c r="I266" s="3" t="s">
        <v>47</v>
      </c>
      <c r="J266" s="3" t="s">
        <v>2060</v>
      </c>
      <c r="K266" s="3" t="s">
        <v>2061</v>
      </c>
      <c r="L266" s="3" t="s">
        <v>11</v>
      </c>
    </row>
    <row r="267" spans="1:12">
      <c r="A267" s="3" t="s">
        <v>2062</v>
      </c>
      <c r="B267" s="3" t="s">
        <v>2063</v>
      </c>
      <c r="C267" s="3" t="s">
        <v>117</v>
      </c>
      <c r="D267" s="3" t="s">
        <v>2064</v>
      </c>
      <c r="E267" s="3" t="s">
        <v>2065</v>
      </c>
      <c r="F267" s="3" t="s">
        <v>2066</v>
      </c>
      <c r="G267" s="3" t="s">
        <v>21</v>
      </c>
      <c r="H267" s="3" t="s">
        <v>2067</v>
      </c>
      <c r="I267" s="3" t="s">
        <v>47</v>
      </c>
      <c r="J267" s="3" t="s">
        <v>2068</v>
      </c>
      <c r="K267" s="3" t="s">
        <v>2069</v>
      </c>
      <c r="L267" s="3" t="s">
        <v>12</v>
      </c>
    </row>
    <row r="268" spans="1:12">
      <c r="A268" s="3" t="s">
        <v>2070</v>
      </c>
      <c r="B268" s="3" t="s">
        <v>2071</v>
      </c>
      <c r="C268" s="3" t="s">
        <v>117</v>
      </c>
      <c r="D268" s="3" t="s">
        <v>2072</v>
      </c>
      <c r="E268" s="3" t="s">
        <v>2073</v>
      </c>
      <c r="F268" s="3" t="s">
        <v>2074</v>
      </c>
      <c r="G268" s="3" t="s">
        <v>19</v>
      </c>
      <c r="H268" s="3" t="s">
        <v>2067</v>
      </c>
      <c r="I268" s="3" t="s">
        <v>47</v>
      </c>
      <c r="J268" s="3" t="s">
        <v>2075</v>
      </c>
      <c r="K268" s="3" t="s">
        <v>2076</v>
      </c>
      <c r="L268" s="3" t="s">
        <v>10</v>
      </c>
    </row>
    <row r="269" spans="1:12">
      <c r="A269" s="3" t="s">
        <v>2077</v>
      </c>
      <c r="B269" s="3" t="s">
        <v>2078</v>
      </c>
      <c r="C269" s="3" t="s">
        <v>2079</v>
      </c>
      <c r="D269" s="3" t="s">
        <v>2080</v>
      </c>
      <c r="E269" s="3" t="s">
        <v>2081</v>
      </c>
      <c r="F269" s="3" t="s">
        <v>2082</v>
      </c>
      <c r="G269" s="3" t="s">
        <v>19</v>
      </c>
      <c r="H269" s="3" t="s">
        <v>2083</v>
      </c>
      <c r="I269" s="3" t="s">
        <v>112</v>
      </c>
      <c r="J269" s="3" t="s">
        <v>2084</v>
      </c>
      <c r="K269" s="3" t="s">
        <v>2085</v>
      </c>
      <c r="L269" s="3" t="s">
        <v>9</v>
      </c>
    </row>
    <row r="270" spans="1:12">
      <c r="A270" s="3" t="s">
        <v>2086</v>
      </c>
      <c r="B270" s="3" t="s">
        <v>2087</v>
      </c>
      <c r="C270" s="3" t="s">
        <v>2088</v>
      </c>
      <c r="D270" s="3" t="s">
        <v>2089</v>
      </c>
      <c r="E270" s="3" t="s">
        <v>2090</v>
      </c>
      <c r="F270" s="3" t="s">
        <v>2091</v>
      </c>
      <c r="G270" s="3" t="s">
        <v>14</v>
      </c>
      <c r="H270" s="3" t="s">
        <v>2083</v>
      </c>
      <c r="I270" s="3" t="s">
        <v>47</v>
      </c>
      <c r="J270" s="3" t="s">
        <v>2092</v>
      </c>
      <c r="K270" s="3" t="s">
        <v>2093</v>
      </c>
      <c r="L270" s="3" t="s">
        <v>11</v>
      </c>
    </row>
    <row r="271" spans="1:12">
      <c r="A271" s="3" t="s">
        <v>2094</v>
      </c>
      <c r="B271" s="3" t="s">
        <v>2095</v>
      </c>
      <c r="C271" s="3" t="s">
        <v>2096</v>
      </c>
      <c r="D271" s="3" t="s">
        <v>2097</v>
      </c>
      <c r="E271" s="3" t="s">
        <v>2098</v>
      </c>
      <c r="F271" s="3" t="s">
        <v>2099</v>
      </c>
      <c r="G271" s="3" t="s">
        <v>21</v>
      </c>
      <c r="H271" s="3" t="s">
        <v>2083</v>
      </c>
      <c r="I271" s="3" t="s">
        <v>47</v>
      </c>
      <c r="J271" s="3" t="s">
        <v>2100</v>
      </c>
      <c r="K271" s="3" t="s">
        <v>1395</v>
      </c>
      <c r="L271" s="3" t="s">
        <v>11</v>
      </c>
    </row>
    <row r="272" spans="1:12">
      <c r="A272" s="3" t="s">
        <v>2101</v>
      </c>
      <c r="B272" s="3" t="s">
        <v>2102</v>
      </c>
      <c r="C272" s="3" t="s">
        <v>117</v>
      </c>
      <c r="D272" s="3" t="s">
        <v>2103</v>
      </c>
      <c r="E272" s="3" t="s">
        <v>2104</v>
      </c>
      <c r="F272" s="3" t="s">
        <v>2105</v>
      </c>
      <c r="G272" s="3" t="s">
        <v>15</v>
      </c>
      <c r="H272" s="3" t="s">
        <v>2083</v>
      </c>
      <c r="I272" s="3" t="s">
        <v>47</v>
      </c>
      <c r="J272" s="3" t="s">
        <v>2106</v>
      </c>
      <c r="K272" s="3" t="s">
        <v>580</v>
      </c>
      <c r="L272" s="3" t="s">
        <v>11</v>
      </c>
    </row>
    <row r="273" spans="1:12">
      <c r="A273" s="3" t="s">
        <v>2107</v>
      </c>
      <c r="B273" s="3" t="s">
        <v>2108</v>
      </c>
      <c r="C273" s="3" t="s">
        <v>2109</v>
      </c>
      <c r="D273" s="3" t="s">
        <v>2110</v>
      </c>
      <c r="E273" s="3" t="s">
        <v>2111</v>
      </c>
      <c r="F273" s="3" t="s">
        <v>2112</v>
      </c>
      <c r="G273" s="3" t="s">
        <v>21</v>
      </c>
      <c r="H273" s="3" t="s">
        <v>2113</v>
      </c>
      <c r="I273" s="3" t="s">
        <v>47</v>
      </c>
      <c r="J273" s="3" t="s">
        <v>2114</v>
      </c>
      <c r="K273" s="3" t="s">
        <v>301</v>
      </c>
      <c r="L273" s="3" t="s">
        <v>11</v>
      </c>
    </row>
    <row r="274" spans="1:12">
      <c r="A274" s="3" t="s">
        <v>2115</v>
      </c>
      <c r="B274" s="3" t="s">
        <v>2116</v>
      </c>
      <c r="C274" s="3" t="s">
        <v>117</v>
      </c>
      <c r="D274" s="3" t="s">
        <v>2117</v>
      </c>
      <c r="E274" s="3" t="s">
        <v>2118</v>
      </c>
      <c r="F274" s="3" t="s">
        <v>2119</v>
      </c>
      <c r="G274" s="3" t="s">
        <v>17</v>
      </c>
      <c r="H274" s="3" t="s">
        <v>2120</v>
      </c>
      <c r="I274" s="3" t="s">
        <v>67</v>
      </c>
      <c r="J274" s="3" t="s">
        <v>2121</v>
      </c>
      <c r="K274" s="3" t="s">
        <v>2122</v>
      </c>
      <c r="L274" s="3" t="s">
        <v>10</v>
      </c>
    </row>
    <row r="275" spans="1:12">
      <c r="A275" s="3" t="s">
        <v>2123</v>
      </c>
      <c r="B275" s="3" t="s">
        <v>2124</v>
      </c>
      <c r="C275" s="3" t="s">
        <v>117</v>
      </c>
      <c r="D275" s="3" t="s">
        <v>2125</v>
      </c>
      <c r="E275" s="3" t="s">
        <v>2126</v>
      </c>
      <c r="F275" s="3" t="s">
        <v>2127</v>
      </c>
      <c r="G275" s="3" t="s">
        <v>19</v>
      </c>
      <c r="H275" s="3" t="s">
        <v>2120</v>
      </c>
      <c r="I275" s="3" t="s">
        <v>47</v>
      </c>
      <c r="J275" s="3" t="s">
        <v>2128</v>
      </c>
      <c r="K275" s="3" t="s">
        <v>2129</v>
      </c>
      <c r="L275" s="3" t="s">
        <v>10</v>
      </c>
    </row>
    <row r="276" spans="1:12">
      <c r="A276" s="3" t="s">
        <v>2130</v>
      </c>
      <c r="B276" s="3" t="s">
        <v>2131</v>
      </c>
      <c r="C276" s="3" t="s">
        <v>2132</v>
      </c>
      <c r="D276" s="3" t="s">
        <v>2133</v>
      </c>
      <c r="E276" s="3" t="s">
        <v>2134</v>
      </c>
      <c r="F276" s="3" t="s">
        <v>2135</v>
      </c>
      <c r="G276" s="3" t="s">
        <v>16</v>
      </c>
      <c r="H276" s="3" t="s">
        <v>2120</v>
      </c>
      <c r="I276" s="3" t="s">
        <v>47</v>
      </c>
      <c r="J276" s="3" t="s">
        <v>2136</v>
      </c>
      <c r="K276" s="3" t="s">
        <v>78</v>
      </c>
      <c r="L276" s="3" t="s">
        <v>11</v>
      </c>
    </row>
    <row r="277" spans="1:12">
      <c r="A277" s="3" t="s">
        <v>2137</v>
      </c>
      <c r="B277" s="3" t="s">
        <v>2138</v>
      </c>
      <c r="C277" s="3" t="s">
        <v>2139</v>
      </c>
      <c r="D277" s="3" t="s">
        <v>2140</v>
      </c>
      <c r="E277" s="3" t="s">
        <v>2141</v>
      </c>
      <c r="F277" s="3" t="s">
        <v>2142</v>
      </c>
      <c r="G277" s="3" t="s">
        <v>26</v>
      </c>
      <c r="H277" s="3" t="s">
        <v>2120</v>
      </c>
      <c r="I277" s="3" t="s">
        <v>47</v>
      </c>
      <c r="J277" s="3" t="s">
        <v>2143</v>
      </c>
      <c r="K277" s="3" t="s">
        <v>2144</v>
      </c>
      <c r="L277" s="3" t="s">
        <v>11</v>
      </c>
    </row>
    <row r="278" spans="1:12">
      <c r="A278" s="3" t="s">
        <v>2145</v>
      </c>
      <c r="B278" s="3" t="s">
        <v>2146</v>
      </c>
      <c r="C278" s="3" t="s">
        <v>2147</v>
      </c>
      <c r="D278" s="3" t="s">
        <v>2148</v>
      </c>
      <c r="E278" s="3" t="s">
        <v>2149</v>
      </c>
      <c r="F278" s="3" t="s">
        <v>2150</v>
      </c>
      <c r="G278" s="3" t="s">
        <v>21</v>
      </c>
      <c r="H278" s="3" t="s">
        <v>2120</v>
      </c>
      <c r="I278" s="3" t="s">
        <v>67</v>
      </c>
      <c r="J278" s="3" t="s">
        <v>2151</v>
      </c>
      <c r="K278" s="3" t="s">
        <v>2152</v>
      </c>
      <c r="L278" s="3" t="s">
        <v>11</v>
      </c>
    </row>
    <row r="279" spans="1:12">
      <c r="A279" s="3" t="s">
        <v>2153</v>
      </c>
      <c r="B279" s="3" t="s">
        <v>2154</v>
      </c>
      <c r="C279" s="3" t="s">
        <v>117</v>
      </c>
      <c r="D279" s="3" t="s">
        <v>2155</v>
      </c>
      <c r="E279" s="3" t="s">
        <v>1030</v>
      </c>
      <c r="F279" s="3" t="s">
        <v>2156</v>
      </c>
      <c r="G279" s="3" t="s">
        <v>22</v>
      </c>
      <c r="H279" s="3" t="s">
        <v>2157</v>
      </c>
      <c r="I279" s="3" t="s">
        <v>1115</v>
      </c>
      <c r="J279" s="3" t="s">
        <v>2158</v>
      </c>
      <c r="K279" s="3" t="s">
        <v>2159</v>
      </c>
      <c r="L279" s="3" t="s">
        <v>9</v>
      </c>
    </row>
    <row r="280" spans="1:12">
      <c r="A280" s="3" t="s">
        <v>2160</v>
      </c>
      <c r="B280" s="3" t="s">
        <v>2161</v>
      </c>
      <c r="C280" s="3" t="s">
        <v>117</v>
      </c>
      <c r="D280" s="3" t="s">
        <v>2162</v>
      </c>
      <c r="E280" s="3" t="s">
        <v>2163</v>
      </c>
      <c r="F280" s="3" t="s">
        <v>2164</v>
      </c>
      <c r="G280" s="3" t="s">
        <v>17</v>
      </c>
      <c r="H280" s="3" t="s">
        <v>2157</v>
      </c>
      <c r="I280" s="3" t="s">
        <v>67</v>
      </c>
      <c r="J280" s="3" t="s">
        <v>2165</v>
      </c>
      <c r="K280" s="3" t="s">
        <v>2166</v>
      </c>
      <c r="L280" s="3" t="s">
        <v>10</v>
      </c>
    </row>
    <row r="281" spans="1:12">
      <c r="A281" s="3" t="s">
        <v>2167</v>
      </c>
      <c r="B281" s="3" t="s">
        <v>2168</v>
      </c>
      <c r="C281" s="3" t="s">
        <v>2169</v>
      </c>
      <c r="D281" s="3" t="s">
        <v>2170</v>
      </c>
      <c r="E281" s="3" t="s">
        <v>2171</v>
      </c>
      <c r="F281" s="3" t="s">
        <v>2172</v>
      </c>
      <c r="G281" s="3" t="s">
        <v>26</v>
      </c>
      <c r="H281" s="3" t="s">
        <v>2157</v>
      </c>
      <c r="I281" s="3" t="s">
        <v>1737</v>
      </c>
      <c r="J281" s="3" t="s">
        <v>2173</v>
      </c>
      <c r="K281" s="3" t="s">
        <v>2174</v>
      </c>
      <c r="L281" s="3" t="s">
        <v>11</v>
      </c>
    </row>
    <row r="282" spans="1:12">
      <c r="A282" s="3" t="s">
        <v>2175</v>
      </c>
      <c r="B282" s="3" t="s">
        <v>2176</v>
      </c>
      <c r="C282" s="3" t="s">
        <v>117</v>
      </c>
      <c r="D282" s="3" t="s">
        <v>2177</v>
      </c>
      <c r="E282" s="3" t="s">
        <v>2178</v>
      </c>
      <c r="F282" s="3" t="s">
        <v>2179</v>
      </c>
      <c r="G282" s="3" t="s">
        <v>19</v>
      </c>
      <c r="H282" s="3" t="s">
        <v>2157</v>
      </c>
      <c r="I282" s="3" t="s">
        <v>2180</v>
      </c>
      <c r="J282" s="3" t="s">
        <v>2181</v>
      </c>
      <c r="K282" s="3" t="s">
        <v>2182</v>
      </c>
      <c r="L282" s="3" t="s">
        <v>10</v>
      </c>
    </row>
    <row r="283" spans="1:12">
      <c r="A283" s="3" t="s">
        <v>2183</v>
      </c>
      <c r="B283" s="3" t="s">
        <v>2184</v>
      </c>
      <c r="C283" s="3" t="s">
        <v>117</v>
      </c>
      <c r="D283" s="3" t="s">
        <v>2185</v>
      </c>
      <c r="E283" s="3" t="s">
        <v>2186</v>
      </c>
      <c r="F283" s="3" t="s">
        <v>2187</v>
      </c>
      <c r="G283" s="3" t="s">
        <v>19</v>
      </c>
      <c r="H283" s="3" t="s">
        <v>2157</v>
      </c>
      <c r="I283" s="3" t="s">
        <v>1895</v>
      </c>
      <c r="J283" s="3" t="s">
        <v>2188</v>
      </c>
      <c r="K283" s="3" t="s">
        <v>1897</v>
      </c>
      <c r="L283" s="3" t="s">
        <v>11</v>
      </c>
    </row>
    <row r="284" spans="1:12">
      <c r="A284" s="3" t="s">
        <v>2189</v>
      </c>
      <c r="B284" s="3" t="s">
        <v>2190</v>
      </c>
      <c r="C284" s="3" t="s">
        <v>117</v>
      </c>
      <c r="D284" s="3" t="s">
        <v>2191</v>
      </c>
      <c r="E284" s="3" t="s">
        <v>2192</v>
      </c>
      <c r="F284" s="3" t="s">
        <v>2193</v>
      </c>
      <c r="G284" s="3" t="s">
        <v>17</v>
      </c>
      <c r="H284" s="3" t="s">
        <v>2157</v>
      </c>
      <c r="I284" s="3" t="s">
        <v>2194</v>
      </c>
      <c r="J284" s="3" t="s">
        <v>2195</v>
      </c>
      <c r="K284" s="3" t="s">
        <v>2196</v>
      </c>
      <c r="L284" s="3" t="s">
        <v>10</v>
      </c>
    </row>
    <row r="285" spans="1:12">
      <c r="A285" s="3" t="s">
        <v>2197</v>
      </c>
      <c r="B285" s="3" t="s">
        <v>2198</v>
      </c>
      <c r="C285" s="3" t="s">
        <v>2199</v>
      </c>
      <c r="D285" s="3" t="s">
        <v>2200</v>
      </c>
      <c r="E285" s="3" t="s">
        <v>2201</v>
      </c>
      <c r="F285" s="3" t="s">
        <v>2202</v>
      </c>
      <c r="G285" s="3" t="s">
        <v>17</v>
      </c>
      <c r="H285" s="3" t="s">
        <v>2203</v>
      </c>
      <c r="I285" s="3" t="s">
        <v>1895</v>
      </c>
      <c r="J285" s="3" t="s">
        <v>2204</v>
      </c>
      <c r="K285" s="3" t="s">
        <v>1897</v>
      </c>
      <c r="L285" s="3" t="s">
        <v>11</v>
      </c>
    </row>
    <row r="286" spans="1:12">
      <c r="A286" s="3" t="s">
        <v>2205</v>
      </c>
      <c r="B286" s="3" t="s">
        <v>2206</v>
      </c>
      <c r="C286" s="3" t="s">
        <v>2207</v>
      </c>
      <c r="D286" s="3" t="s">
        <v>2208</v>
      </c>
      <c r="E286" s="3" t="s">
        <v>2209</v>
      </c>
      <c r="F286" s="3" t="s">
        <v>2210</v>
      </c>
      <c r="G286" s="3" t="s">
        <v>15</v>
      </c>
      <c r="H286" s="3" t="s">
        <v>2203</v>
      </c>
      <c r="I286" s="3" t="s">
        <v>47</v>
      </c>
      <c r="J286" s="3" t="s">
        <v>2211</v>
      </c>
      <c r="K286" s="3" t="s">
        <v>2212</v>
      </c>
      <c r="L286" s="3" t="s">
        <v>11</v>
      </c>
    </row>
    <row r="287" spans="1:12">
      <c r="A287" s="3" t="s">
        <v>2213</v>
      </c>
      <c r="B287" s="3" t="s">
        <v>2214</v>
      </c>
      <c r="C287" s="3" t="s">
        <v>117</v>
      </c>
      <c r="D287" s="3" t="s">
        <v>2215</v>
      </c>
      <c r="E287" s="3" t="s">
        <v>2216</v>
      </c>
      <c r="F287" s="3" t="s">
        <v>2217</v>
      </c>
      <c r="G287" s="3" t="s">
        <v>15</v>
      </c>
      <c r="H287" s="3" t="s">
        <v>2203</v>
      </c>
      <c r="I287" s="3" t="s">
        <v>47</v>
      </c>
      <c r="J287" s="3" t="s">
        <v>2218</v>
      </c>
      <c r="K287" s="3" t="s">
        <v>2219</v>
      </c>
      <c r="L287" s="3" t="s">
        <v>12</v>
      </c>
    </row>
    <row r="288" spans="1:12">
      <c r="A288" s="3" t="s">
        <v>2220</v>
      </c>
      <c r="B288" s="3" t="s">
        <v>2221</v>
      </c>
      <c r="C288" s="3" t="s">
        <v>117</v>
      </c>
      <c r="D288" s="3" t="s">
        <v>2222</v>
      </c>
      <c r="E288" s="3" t="s">
        <v>2223</v>
      </c>
      <c r="F288" s="3" t="s">
        <v>2224</v>
      </c>
      <c r="G288" s="3" t="s">
        <v>21</v>
      </c>
      <c r="H288" s="3" t="s">
        <v>2225</v>
      </c>
      <c r="I288" s="3" t="s">
        <v>2226</v>
      </c>
      <c r="J288" s="3" t="s">
        <v>2227</v>
      </c>
      <c r="K288" s="3" t="s">
        <v>2228</v>
      </c>
      <c r="L288" s="3" t="s">
        <v>11</v>
      </c>
    </row>
    <row r="289" spans="1:12">
      <c r="A289" s="3" t="s">
        <v>2229</v>
      </c>
      <c r="B289" s="3" t="s">
        <v>2230</v>
      </c>
      <c r="C289" s="3" t="s">
        <v>117</v>
      </c>
      <c r="D289" s="3" t="s">
        <v>2231</v>
      </c>
      <c r="E289" s="3" t="s">
        <v>2232</v>
      </c>
      <c r="F289" s="3" t="s">
        <v>2233</v>
      </c>
      <c r="G289" s="3" t="s">
        <v>15</v>
      </c>
      <c r="H289" s="3" t="s">
        <v>2225</v>
      </c>
      <c r="I289" s="3" t="s">
        <v>47</v>
      </c>
      <c r="J289" s="3" t="s">
        <v>2234</v>
      </c>
      <c r="K289" s="3" t="s">
        <v>78</v>
      </c>
      <c r="L289" s="3" t="s">
        <v>12</v>
      </c>
    </row>
    <row r="290" spans="1:12">
      <c r="A290" s="3" t="s">
        <v>2235</v>
      </c>
      <c r="B290" s="3" t="s">
        <v>2236</v>
      </c>
      <c r="C290" s="3" t="s">
        <v>117</v>
      </c>
      <c r="D290" s="3" t="s">
        <v>2237</v>
      </c>
      <c r="E290" s="3" t="s">
        <v>2238</v>
      </c>
      <c r="F290" s="3" t="s">
        <v>2239</v>
      </c>
      <c r="G290" s="3" t="s">
        <v>21</v>
      </c>
      <c r="H290" s="3" t="s">
        <v>2225</v>
      </c>
      <c r="I290" s="3" t="s">
        <v>47</v>
      </c>
      <c r="J290" s="3" t="s">
        <v>2240</v>
      </c>
      <c r="K290" s="3" t="s">
        <v>2241</v>
      </c>
      <c r="L290" s="3" t="s">
        <v>11</v>
      </c>
    </row>
    <row r="291" spans="1:12">
      <c r="A291" s="3" t="s">
        <v>2242</v>
      </c>
      <c r="B291" s="3" t="s">
        <v>2243</v>
      </c>
      <c r="C291" s="3" t="s">
        <v>117</v>
      </c>
      <c r="D291" s="3" t="s">
        <v>2244</v>
      </c>
      <c r="E291" s="3" t="s">
        <v>2245</v>
      </c>
      <c r="F291" s="3" t="s">
        <v>2246</v>
      </c>
      <c r="G291" s="3" t="s">
        <v>19</v>
      </c>
      <c r="H291" s="3" t="s">
        <v>2247</v>
      </c>
      <c r="I291" s="3" t="s">
        <v>47</v>
      </c>
      <c r="J291" s="3" t="s">
        <v>2248</v>
      </c>
      <c r="K291" s="3" t="s">
        <v>78</v>
      </c>
      <c r="L291" s="3" t="s">
        <v>10</v>
      </c>
    </row>
    <row r="292" spans="1:12">
      <c r="A292" s="3" t="s">
        <v>2249</v>
      </c>
      <c r="B292" s="3" t="s">
        <v>2250</v>
      </c>
      <c r="C292" s="3" t="s">
        <v>117</v>
      </c>
      <c r="D292" s="3" t="s">
        <v>2251</v>
      </c>
      <c r="E292" s="3" t="s">
        <v>2252</v>
      </c>
      <c r="F292" s="3" t="s">
        <v>2253</v>
      </c>
      <c r="G292" s="3" t="s">
        <v>17</v>
      </c>
      <c r="H292" s="3" t="s">
        <v>2254</v>
      </c>
      <c r="I292" s="3" t="s">
        <v>461</v>
      </c>
      <c r="J292" s="3" t="s">
        <v>2255</v>
      </c>
      <c r="K292" s="3" t="s">
        <v>2256</v>
      </c>
      <c r="L292" s="3" t="s">
        <v>10</v>
      </c>
    </row>
    <row r="293" spans="1:12">
      <c r="A293" s="3" t="s">
        <v>2257</v>
      </c>
      <c r="B293" s="3" t="s">
        <v>2258</v>
      </c>
      <c r="C293" s="3" t="s">
        <v>117</v>
      </c>
      <c r="D293" s="3" t="s">
        <v>2259</v>
      </c>
      <c r="E293" s="3" t="s">
        <v>2260</v>
      </c>
      <c r="F293" s="3" t="s">
        <v>2261</v>
      </c>
      <c r="G293" s="3" t="s">
        <v>15</v>
      </c>
      <c r="H293" s="3" t="s">
        <v>2254</v>
      </c>
      <c r="I293" s="3" t="s">
        <v>47</v>
      </c>
      <c r="J293" s="3" t="s">
        <v>2262</v>
      </c>
      <c r="K293" s="3" t="s">
        <v>1445</v>
      </c>
      <c r="L293" s="3" t="s">
        <v>11</v>
      </c>
    </row>
    <row r="294" spans="1:12">
      <c r="A294" s="3" t="s">
        <v>2263</v>
      </c>
      <c r="B294" s="3" t="s">
        <v>2264</v>
      </c>
      <c r="C294" s="3" t="s">
        <v>117</v>
      </c>
      <c r="D294" s="3" t="s">
        <v>2265</v>
      </c>
      <c r="E294" s="3" t="s">
        <v>2266</v>
      </c>
      <c r="F294" s="3" t="s">
        <v>2267</v>
      </c>
      <c r="G294" s="3" t="s">
        <v>22</v>
      </c>
      <c r="H294" s="3" t="s">
        <v>2254</v>
      </c>
      <c r="I294" s="3" t="s">
        <v>47</v>
      </c>
      <c r="J294" s="3" t="s">
        <v>1888</v>
      </c>
      <c r="K294" s="3" t="s">
        <v>78</v>
      </c>
      <c r="L294" s="3" t="s">
        <v>11</v>
      </c>
    </row>
    <row r="295" spans="1:12">
      <c r="A295" s="3" t="s">
        <v>2268</v>
      </c>
      <c r="B295" s="3" t="s">
        <v>2269</v>
      </c>
      <c r="C295" s="3" t="s">
        <v>2270</v>
      </c>
      <c r="D295" s="3" t="s">
        <v>2271</v>
      </c>
      <c r="E295" s="3" t="s">
        <v>2272</v>
      </c>
      <c r="F295" s="3" t="s">
        <v>2273</v>
      </c>
      <c r="G295" s="3" t="s">
        <v>17</v>
      </c>
      <c r="H295" s="3" t="s">
        <v>2274</v>
      </c>
      <c r="I295" s="3" t="s">
        <v>1115</v>
      </c>
      <c r="J295" s="3" t="s">
        <v>1116</v>
      </c>
      <c r="K295" s="3" t="s">
        <v>1117</v>
      </c>
      <c r="L295" s="3" t="s">
        <v>10</v>
      </c>
    </row>
    <row r="296" spans="1:12">
      <c r="A296" s="3" t="s">
        <v>2275</v>
      </c>
      <c r="B296" s="3" t="s">
        <v>2276</v>
      </c>
      <c r="C296" s="3" t="s">
        <v>117</v>
      </c>
      <c r="D296" s="3" t="s">
        <v>2277</v>
      </c>
      <c r="E296" s="3" t="s">
        <v>2278</v>
      </c>
      <c r="F296" s="3" t="s">
        <v>2279</v>
      </c>
      <c r="G296" s="3" t="s">
        <v>19</v>
      </c>
      <c r="H296" s="3" t="s">
        <v>2274</v>
      </c>
      <c r="I296" s="3" t="s">
        <v>461</v>
      </c>
      <c r="J296" s="3" t="s">
        <v>2280</v>
      </c>
      <c r="K296" s="3" t="s">
        <v>1265</v>
      </c>
      <c r="L296" s="3" t="s">
        <v>10</v>
      </c>
    </row>
    <row r="297" spans="1:12">
      <c r="A297" s="3" t="s">
        <v>2281</v>
      </c>
      <c r="B297" s="3" t="s">
        <v>2282</v>
      </c>
      <c r="C297" s="3" t="s">
        <v>117</v>
      </c>
      <c r="D297" s="3" t="s">
        <v>2283</v>
      </c>
      <c r="E297" s="3" t="s">
        <v>2284</v>
      </c>
      <c r="F297" s="3" t="s">
        <v>2285</v>
      </c>
      <c r="G297" s="3" t="s">
        <v>19</v>
      </c>
      <c r="H297" s="3" t="s">
        <v>2274</v>
      </c>
      <c r="I297" s="3" t="s">
        <v>610</v>
      </c>
      <c r="J297" s="3" t="s">
        <v>2286</v>
      </c>
      <c r="K297" s="3" t="s">
        <v>2287</v>
      </c>
      <c r="L297" s="3" t="s">
        <v>10</v>
      </c>
    </row>
    <row r="298" spans="1:12">
      <c r="A298" s="3" t="s">
        <v>2288</v>
      </c>
      <c r="B298" s="3" t="s">
        <v>2289</v>
      </c>
      <c r="C298" s="3" t="s">
        <v>2290</v>
      </c>
      <c r="D298" s="3" t="s">
        <v>2291</v>
      </c>
      <c r="E298" s="3" t="s">
        <v>2292</v>
      </c>
      <c r="F298" s="3" t="s">
        <v>2293</v>
      </c>
      <c r="G298" s="3" t="s">
        <v>17</v>
      </c>
      <c r="H298" s="3" t="s">
        <v>2274</v>
      </c>
      <c r="I298" s="3" t="s">
        <v>1895</v>
      </c>
      <c r="J298" s="3" t="s">
        <v>2204</v>
      </c>
      <c r="K298" s="3" t="s">
        <v>1897</v>
      </c>
      <c r="L298" s="3" t="s">
        <v>10</v>
      </c>
    </row>
    <row r="299" spans="1:12">
      <c r="A299" s="3" t="s">
        <v>2294</v>
      </c>
      <c r="B299" s="3" t="s">
        <v>2295</v>
      </c>
      <c r="C299" s="3" t="s">
        <v>117</v>
      </c>
      <c r="D299" s="3" t="s">
        <v>2296</v>
      </c>
      <c r="E299" s="3" t="s">
        <v>2297</v>
      </c>
      <c r="F299" s="3" t="s">
        <v>2298</v>
      </c>
      <c r="G299" s="3" t="s">
        <v>22</v>
      </c>
      <c r="H299" s="3" t="s">
        <v>2299</v>
      </c>
      <c r="I299" s="3" t="s">
        <v>47</v>
      </c>
      <c r="J299" s="3" t="s">
        <v>2300</v>
      </c>
      <c r="K299" s="3" t="s">
        <v>2301</v>
      </c>
      <c r="L299" s="3" t="s">
        <v>8</v>
      </c>
    </row>
    <row r="300" spans="1:12">
      <c r="A300" s="3" t="s">
        <v>2302</v>
      </c>
      <c r="B300" s="3" t="s">
        <v>2303</v>
      </c>
      <c r="C300" s="3" t="s">
        <v>117</v>
      </c>
      <c r="D300" s="3" t="s">
        <v>2304</v>
      </c>
      <c r="E300" s="3" t="s">
        <v>2305</v>
      </c>
      <c r="F300" s="3" t="s">
        <v>2306</v>
      </c>
      <c r="G300" s="3" t="s">
        <v>22</v>
      </c>
      <c r="H300" s="3" t="s">
        <v>2299</v>
      </c>
      <c r="I300" s="3" t="s">
        <v>47</v>
      </c>
      <c r="J300" s="3" t="s">
        <v>2307</v>
      </c>
      <c r="K300" s="3" t="s">
        <v>78</v>
      </c>
      <c r="L300" s="3" t="s">
        <v>9</v>
      </c>
    </row>
    <row r="301" spans="1:12">
      <c r="A301" s="3" t="s">
        <v>2308</v>
      </c>
      <c r="B301" s="3" t="s">
        <v>2309</v>
      </c>
      <c r="C301" s="3" t="s">
        <v>2310</v>
      </c>
      <c r="D301" s="3" t="s">
        <v>2311</v>
      </c>
      <c r="E301" s="3" t="s">
        <v>2312</v>
      </c>
      <c r="F301" s="3" t="s">
        <v>2313</v>
      </c>
      <c r="G301" s="3" t="s">
        <v>26</v>
      </c>
      <c r="H301" s="3" t="s">
        <v>2299</v>
      </c>
      <c r="I301" s="3" t="s">
        <v>775</v>
      </c>
      <c r="J301" s="3" t="s">
        <v>2314</v>
      </c>
      <c r="K301" s="3" t="s">
        <v>2315</v>
      </c>
      <c r="L301" s="3" t="s">
        <v>12</v>
      </c>
    </row>
    <row r="302" spans="1:12">
      <c r="A302" s="3" t="s">
        <v>2316</v>
      </c>
      <c r="B302" s="3" t="s">
        <v>2317</v>
      </c>
      <c r="C302" s="3" t="s">
        <v>117</v>
      </c>
      <c r="D302" s="3" t="s">
        <v>2318</v>
      </c>
      <c r="E302" s="3" t="s">
        <v>2319</v>
      </c>
      <c r="F302" s="3" t="s">
        <v>2320</v>
      </c>
      <c r="G302" s="3" t="s">
        <v>19</v>
      </c>
      <c r="H302" s="3" t="s">
        <v>2299</v>
      </c>
      <c r="I302" s="3" t="s">
        <v>47</v>
      </c>
      <c r="J302" s="3" t="s">
        <v>2321</v>
      </c>
      <c r="K302" s="3" t="s">
        <v>2322</v>
      </c>
      <c r="L302" s="3" t="s">
        <v>10</v>
      </c>
    </row>
    <row r="303" spans="1:12">
      <c r="A303" s="3" t="s">
        <v>2323</v>
      </c>
      <c r="B303" s="3" t="s">
        <v>2324</v>
      </c>
      <c r="C303" s="3" t="s">
        <v>117</v>
      </c>
      <c r="D303" s="3" t="s">
        <v>2325</v>
      </c>
      <c r="E303" s="3" t="s">
        <v>2326</v>
      </c>
      <c r="F303" s="3" t="s">
        <v>2327</v>
      </c>
      <c r="G303" s="3" t="s">
        <v>19</v>
      </c>
      <c r="H303" s="3" t="s">
        <v>2299</v>
      </c>
      <c r="I303" s="3" t="s">
        <v>442</v>
      </c>
      <c r="J303" s="3" t="s">
        <v>2328</v>
      </c>
      <c r="K303" s="3" t="s">
        <v>2329</v>
      </c>
      <c r="L303" s="3" t="s">
        <v>10</v>
      </c>
    </row>
    <row r="304" spans="1:12">
      <c r="A304" s="3" t="s">
        <v>2330</v>
      </c>
      <c r="B304" s="3" t="s">
        <v>2331</v>
      </c>
      <c r="C304" s="3" t="s">
        <v>117</v>
      </c>
      <c r="D304" s="3" t="s">
        <v>2332</v>
      </c>
      <c r="E304" s="3" t="s">
        <v>2333</v>
      </c>
      <c r="F304" s="3" t="s">
        <v>2334</v>
      </c>
      <c r="G304" s="3" t="s">
        <v>17</v>
      </c>
      <c r="H304" s="3" t="s">
        <v>2299</v>
      </c>
      <c r="I304" s="3" t="s">
        <v>2335</v>
      </c>
      <c r="J304" s="3" t="s">
        <v>2336</v>
      </c>
      <c r="K304" s="3" t="s">
        <v>2337</v>
      </c>
      <c r="L304" s="3" t="s">
        <v>10</v>
      </c>
    </row>
    <row r="305" spans="1:12">
      <c r="A305" s="3" t="s">
        <v>2338</v>
      </c>
      <c r="B305" s="3" t="s">
        <v>2339</v>
      </c>
      <c r="C305" s="3" t="s">
        <v>117</v>
      </c>
      <c r="D305" s="3" t="s">
        <v>2340</v>
      </c>
      <c r="E305" s="3" t="s">
        <v>2341</v>
      </c>
      <c r="F305" s="3" t="s">
        <v>2342</v>
      </c>
      <c r="G305" s="3" t="s">
        <v>17</v>
      </c>
      <c r="H305" s="3" t="s">
        <v>2343</v>
      </c>
      <c r="I305" s="3" t="s">
        <v>47</v>
      </c>
      <c r="J305" s="3" t="s">
        <v>2344</v>
      </c>
      <c r="K305" s="3" t="s">
        <v>2345</v>
      </c>
      <c r="L305" s="3" t="s">
        <v>10</v>
      </c>
    </row>
    <row r="306" spans="1:12">
      <c r="A306" s="3" t="s">
        <v>2346</v>
      </c>
      <c r="B306" s="3" t="s">
        <v>2347</v>
      </c>
      <c r="C306" s="3" t="s">
        <v>117</v>
      </c>
      <c r="D306" s="3" t="s">
        <v>2348</v>
      </c>
      <c r="E306" s="3" t="s">
        <v>2349</v>
      </c>
      <c r="F306" s="3" t="s">
        <v>2350</v>
      </c>
      <c r="G306" s="3" t="s">
        <v>19</v>
      </c>
      <c r="H306" s="3" t="s">
        <v>2343</v>
      </c>
      <c r="I306" s="3" t="s">
        <v>1675</v>
      </c>
      <c r="J306" s="3" t="s">
        <v>2351</v>
      </c>
      <c r="K306" s="3" t="s">
        <v>2352</v>
      </c>
      <c r="L306" s="3" t="s">
        <v>10</v>
      </c>
    </row>
    <row r="307" spans="1:12">
      <c r="A307" s="3" t="s">
        <v>2353</v>
      </c>
      <c r="B307" s="3" t="s">
        <v>2354</v>
      </c>
      <c r="C307" s="3" t="s">
        <v>117</v>
      </c>
      <c r="D307" s="3" t="s">
        <v>2355</v>
      </c>
      <c r="E307" s="3" t="s">
        <v>2356</v>
      </c>
      <c r="F307" s="3" t="s">
        <v>2357</v>
      </c>
      <c r="G307" s="3" t="s">
        <v>19</v>
      </c>
      <c r="H307" s="3" t="s">
        <v>2343</v>
      </c>
      <c r="I307" s="3" t="s">
        <v>341</v>
      </c>
      <c r="J307" s="3" t="s">
        <v>2358</v>
      </c>
      <c r="K307" s="3" t="s">
        <v>2359</v>
      </c>
      <c r="L307" s="3" t="s">
        <v>11</v>
      </c>
    </row>
    <row r="308" spans="1:12">
      <c r="A308" s="3" t="s">
        <v>2360</v>
      </c>
      <c r="B308" s="3" t="s">
        <v>2361</v>
      </c>
      <c r="C308" s="3" t="s">
        <v>117</v>
      </c>
      <c r="D308" s="3" t="s">
        <v>2362</v>
      </c>
      <c r="E308" s="3" t="s">
        <v>2363</v>
      </c>
      <c r="F308" s="3" t="s">
        <v>2364</v>
      </c>
      <c r="G308" s="3" t="s">
        <v>17</v>
      </c>
      <c r="H308" s="3" t="s">
        <v>2343</v>
      </c>
      <c r="I308" s="3" t="s">
        <v>2365</v>
      </c>
      <c r="J308" s="3" t="s">
        <v>2366</v>
      </c>
      <c r="K308" s="3" t="s">
        <v>2367</v>
      </c>
      <c r="L308" s="3" t="s">
        <v>11</v>
      </c>
    </row>
    <row r="309" spans="1:12">
      <c r="A309" s="3" t="s">
        <v>2368</v>
      </c>
      <c r="B309" s="3" t="s">
        <v>2369</v>
      </c>
      <c r="C309" s="3" t="s">
        <v>2370</v>
      </c>
      <c r="D309" s="3" t="s">
        <v>2371</v>
      </c>
      <c r="E309" s="3" t="s">
        <v>2372</v>
      </c>
      <c r="F309" s="3" t="s">
        <v>2373</v>
      </c>
      <c r="G309" s="3" t="s">
        <v>17</v>
      </c>
      <c r="H309" s="3" t="s">
        <v>2343</v>
      </c>
      <c r="I309" s="3" t="s">
        <v>1115</v>
      </c>
      <c r="J309" s="3" t="s">
        <v>2374</v>
      </c>
      <c r="K309" s="3" t="s">
        <v>2375</v>
      </c>
      <c r="L309" s="3" t="s">
        <v>10</v>
      </c>
    </row>
    <row r="310" spans="1:12">
      <c r="A310" s="3" t="s">
        <v>2376</v>
      </c>
      <c r="B310" s="3" t="s">
        <v>2377</v>
      </c>
      <c r="C310" s="3" t="s">
        <v>117</v>
      </c>
      <c r="D310" s="3" t="s">
        <v>2378</v>
      </c>
      <c r="E310" s="3" t="s">
        <v>2379</v>
      </c>
      <c r="F310" s="3" t="s">
        <v>2380</v>
      </c>
      <c r="G310" s="3" t="s">
        <v>22</v>
      </c>
      <c r="H310" s="3" t="s">
        <v>2381</v>
      </c>
      <c r="I310" s="3" t="s">
        <v>47</v>
      </c>
      <c r="J310" s="3" t="s">
        <v>2382</v>
      </c>
      <c r="K310" s="3" t="s">
        <v>2048</v>
      </c>
      <c r="L310" s="3" t="s">
        <v>9</v>
      </c>
    </row>
    <row r="311" spans="1:12">
      <c r="A311" s="3" t="s">
        <v>2383</v>
      </c>
      <c r="B311" s="3" t="s">
        <v>2384</v>
      </c>
      <c r="C311" s="3" t="s">
        <v>117</v>
      </c>
      <c r="D311" s="3" t="s">
        <v>2385</v>
      </c>
      <c r="E311" s="3" t="s">
        <v>2386</v>
      </c>
      <c r="F311" s="3" t="s">
        <v>2387</v>
      </c>
      <c r="G311" s="3" t="s">
        <v>17</v>
      </c>
      <c r="H311" s="3" t="s">
        <v>2381</v>
      </c>
      <c r="I311" s="3" t="s">
        <v>2388</v>
      </c>
      <c r="J311" s="3" t="s">
        <v>2389</v>
      </c>
      <c r="K311" s="3" t="s">
        <v>2390</v>
      </c>
      <c r="L311" s="3" t="s">
        <v>10</v>
      </c>
    </row>
    <row r="312" spans="1:12">
      <c r="A312" s="3" t="s">
        <v>2391</v>
      </c>
      <c r="B312" s="3" t="s">
        <v>2392</v>
      </c>
      <c r="C312" s="3" t="s">
        <v>117</v>
      </c>
      <c r="D312" s="3" t="s">
        <v>2393</v>
      </c>
      <c r="E312" s="3" t="s">
        <v>2394</v>
      </c>
      <c r="F312" s="3" t="s">
        <v>2395</v>
      </c>
      <c r="G312" s="3" t="s">
        <v>19</v>
      </c>
      <c r="H312" s="3" t="s">
        <v>2381</v>
      </c>
      <c r="I312" s="3" t="s">
        <v>47</v>
      </c>
      <c r="J312" s="3" t="s">
        <v>2396</v>
      </c>
      <c r="K312" s="3" t="s">
        <v>2397</v>
      </c>
      <c r="L312" s="3" t="s">
        <v>10</v>
      </c>
    </row>
    <row r="313" spans="1:12">
      <c r="A313" s="3" t="s">
        <v>2398</v>
      </c>
      <c r="B313" s="3" t="s">
        <v>2399</v>
      </c>
      <c r="C313" s="3" t="s">
        <v>117</v>
      </c>
      <c r="D313" s="3" t="s">
        <v>2400</v>
      </c>
      <c r="E313" s="3" t="s">
        <v>2401</v>
      </c>
      <c r="F313" s="3" t="s">
        <v>2402</v>
      </c>
      <c r="G313" s="3" t="s">
        <v>19</v>
      </c>
      <c r="H313" s="3" t="s">
        <v>2381</v>
      </c>
      <c r="I313" s="3" t="s">
        <v>67</v>
      </c>
      <c r="J313" s="3" t="s">
        <v>2403</v>
      </c>
      <c r="K313" s="3" t="s">
        <v>531</v>
      </c>
      <c r="L313" s="3" t="s">
        <v>10</v>
      </c>
    </row>
    <row r="314" spans="1:12">
      <c r="A314" s="3" t="s">
        <v>2404</v>
      </c>
      <c r="B314" s="3" t="s">
        <v>2405</v>
      </c>
      <c r="C314" s="3" t="s">
        <v>117</v>
      </c>
      <c r="D314" s="3" t="s">
        <v>2406</v>
      </c>
      <c r="E314" s="3" t="s">
        <v>2407</v>
      </c>
      <c r="F314" s="3" t="s">
        <v>2408</v>
      </c>
      <c r="G314" s="3" t="s">
        <v>19</v>
      </c>
      <c r="H314" s="3" t="s">
        <v>2409</v>
      </c>
      <c r="I314" s="3" t="s">
        <v>47</v>
      </c>
      <c r="J314" s="3" t="s">
        <v>2410</v>
      </c>
      <c r="K314" s="3" t="s">
        <v>2411</v>
      </c>
      <c r="L314" s="3" t="s">
        <v>11</v>
      </c>
    </row>
    <row r="315" spans="1:12">
      <c r="A315" s="3" t="s">
        <v>2412</v>
      </c>
      <c r="B315" s="3" t="s">
        <v>2413</v>
      </c>
      <c r="C315" s="3" t="s">
        <v>117</v>
      </c>
      <c r="D315" s="3" t="s">
        <v>2414</v>
      </c>
      <c r="E315" s="3" t="s">
        <v>2415</v>
      </c>
      <c r="F315" s="3" t="s">
        <v>2416</v>
      </c>
      <c r="G315" s="3" t="s">
        <v>19</v>
      </c>
      <c r="H315" s="3" t="s">
        <v>2417</v>
      </c>
      <c r="I315" s="3" t="s">
        <v>47</v>
      </c>
      <c r="J315" s="3" t="s">
        <v>1193</v>
      </c>
      <c r="K315" s="3" t="s">
        <v>1194</v>
      </c>
      <c r="L315" s="3" t="s">
        <v>11</v>
      </c>
    </row>
    <row r="316" spans="1:12">
      <c r="A316" s="3" t="s">
        <v>2418</v>
      </c>
      <c r="B316" s="3" t="s">
        <v>2419</v>
      </c>
      <c r="C316" s="3" t="s">
        <v>117</v>
      </c>
      <c r="D316" s="3" t="s">
        <v>2420</v>
      </c>
      <c r="E316" s="3" t="s">
        <v>2421</v>
      </c>
      <c r="F316" s="3" t="s">
        <v>2422</v>
      </c>
      <c r="G316" s="3" t="s">
        <v>19</v>
      </c>
      <c r="H316" s="3" t="s">
        <v>2423</v>
      </c>
      <c r="I316" s="3" t="s">
        <v>341</v>
      </c>
      <c r="J316" s="3" t="s">
        <v>2424</v>
      </c>
      <c r="K316" s="3" t="s">
        <v>2425</v>
      </c>
      <c r="L316" s="3" t="s">
        <v>11</v>
      </c>
    </row>
    <row r="317" spans="1:12">
      <c r="A317" s="3" t="s">
        <v>2426</v>
      </c>
      <c r="B317" s="3" t="s">
        <v>2427</v>
      </c>
      <c r="C317" s="3" t="s">
        <v>117</v>
      </c>
      <c r="D317" s="3" t="s">
        <v>2428</v>
      </c>
      <c r="E317" s="3" t="s">
        <v>2429</v>
      </c>
      <c r="F317" s="3" t="s">
        <v>2430</v>
      </c>
      <c r="G317" s="3" t="s">
        <v>15</v>
      </c>
      <c r="H317" s="3" t="s">
        <v>2423</v>
      </c>
      <c r="I317" s="3" t="s">
        <v>47</v>
      </c>
      <c r="J317" s="3" t="s">
        <v>2431</v>
      </c>
      <c r="K317" s="3" t="s">
        <v>580</v>
      </c>
      <c r="L317" s="3" t="s">
        <v>12</v>
      </c>
    </row>
    <row r="318" spans="1:12">
      <c r="A318" s="3" t="s">
        <v>2432</v>
      </c>
      <c r="B318" s="3" t="s">
        <v>2433</v>
      </c>
      <c r="C318" s="3" t="s">
        <v>2434</v>
      </c>
      <c r="D318" s="3" t="s">
        <v>2435</v>
      </c>
      <c r="E318" s="3" t="s">
        <v>2178</v>
      </c>
      <c r="F318" s="3" t="s">
        <v>2436</v>
      </c>
      <c r="G318" s="3" t="s">
        <v>17</v>
      </c>
      <c r="H318" s="3" t="s">
        <v>2423</v>
      </c>
      <c r="I318" s="3" t="s">
        <v>2437</v>
      </c>
      <c r="J318" s="3" t="s">
        <v>2438</v>
      </c>
      <c r="K318" s="3" t="s">
        <v>2439</v>
      </c>
      <c r="L318" s="3" t="s">
        <v>11</v>
      </c>
    </row>
    <row r="319" spans="1:12">
      <c r="A319" s="3" t="s">
        <v>2440</v>
      </c>
      <c r="B319" s="3" t="s">
        <v>2441</v>
      </c>
      <c r="C319" s="3" t="s">
        <v>117</v>
      </c>
      <c r="D319" s="3" t="s">
        <v>2442</v>
      </c>
      <c r="E319" s="3" t="s">
        <v>2443</v>
      </c>
      <c r="F319" s="3" t="s">
        <v>2444</v>
      </c>
      <c r="G319" s="3" t="s">
        <v>17</v>
      </c>
      <c r="H319" s="3" t="s">
        <v>2445</v>
      </c>
      <c r="I319" s="3" t="s">
        <v>47</v>
      </c>
      <c r="J319" s="3" t="s">
        <v>2446</v>
      </c>
      <c r="K319" s="3" t="s">
        <v>78</v>
      </c>
      <c r="L319" s="3" t="s">
        <v>11</v>
      </c>
    </row>
    <row r="320" spans="1:12">
      <c r="A320" s="3" t="s">
        <v>2447</v>
      </c>
      <c r="B320" s="3" t="s">
        <v>2448</v>
      </c>
      <c r="C320" s="3" t="s">
        <v>2449</v>
      </c>
      <c r="D320" s="3" t="s">
        <v>2450</v>
      </c>
      <c r="E320" s="3" t="s">
        <v>2451</v>
      </c>
      <c r="F320" s="3" t="s">
        <v>2452</v>
      </c>
      <c r="G320" s="3" t="s">
        <v>19</v>
      </c>
      <c r="H320" s="3" t="s">
        <v>2445</v>
      </c>
      <c r="I320" s="3" t="s">
        <v>868</v>
      </c>
      <c r="J320" s="3" t="s">
        <v>2453</v>
      </c>
      <c r="K320" s="3" t="s">
        <v>2454</v>
      </c>
      <c r="L320" s="3" t="s">
        <v>11</v>
      </c>
    </row>
    <row r="321" spans="1:12">
      <c r="A321" s="3" t="s">
        <v>2455</v>
      </c>
      <c r="B321" s="3" t="s">
        <v>2456</v>
      </c>
      <c r="C321" s="3" t="s">
        <v>2457</v>
      </c>
      <c r="D321" s="3" t="s">
        <v>2458</v>
      </c>
      <c r="E321" s="3" t="s">
        <v>2459</v>
      </c>
      <c r="F321" s="3" t="s">
        <v>2460</v>
      </c>
      <c r="G321" s="3" t="s">
        <v>14</v>
      </c>
      <c r="H321" s="3" t="s">
        <v>2445</v>
      </c>
      <c r="I321" s="3" t="s">
        <v>47</v>
      </c>
      <c r="J321" s="3" t="s">
        <v>2461</v>
      </c>
      <c r="K321" s="3" t="s">
        <v>2462</v>
      </c>
      <c r="L321" s="3" t="s">
        <v>12</v>
      </c>
    </row>
    <row r="322" spans="1:12">
      <c r="A322" s="3" t="s">
        <v>2463</v>
      </c>
      <c r="B322" s="3" t="s">
        <v>2464</v>
      </c>
      <c r="C322" s="3" t="s">
        <v>117</v>
      </c>
      <c r="D322" s="3" t="s">
        <v>2465</v>
      </c>
      <c r="E322" s="3" t="s">
        <v>2466</v>
      </c>
      <c r="F322" s="3" t="s">
        <v>2467</v>
      </c>
      <c r="G322" s="3" t="s">
        <v>19</v>
      </c>
      <c r="H322" s="3" t="s">
        <v>2445</v>
      </c>
      <c r="I322" s="3" t="s">
        <v>47</v>
      </c>
      <c r="J322" s="3" t="s">
        <v>2468</v>
      </c>
      <c r="K322" s="3" t="s">
        <v>78</v>
      </c>
      <c r="L322" s="3" t="s">
        <v>11</v>
      </c>
    </row>
    <row r="323" spans="1:12">
      <c r="A323" s="3" t="s">
        <v>2469</v>
      </c>
      <c r="B323" s="3" t="s">
        <v>2470</v>
      </c>
      <c r="C323" s="3" t="s">
        <v>2471</v>
      </c>
      <c r="D323" s="3" t="s">
        <v>2472</v>
      </c>
      <c r="E323" s="3" t="s">
        <v>2473</v>
      </c>
      <c r="F323" s="3" t="s">
        <v>2474</v>
      </c>
      <c r="G323" s="3" t="s">
        <v>16</v>
      </c>
      <c r="H323" s="3" t="s">
        <v>2445</v>
      </c>
      <c r="I323" s="3" t="s">
        <v>47</v>
      </c>
      <c r="J323" s="3" t="s">
        <v>2475</v>
      </c>
      <c r="K323" s="3" t="s">
        <v>78</v>
      </c>
      <c r="L323" s="3" t="s">
        <v>11</v>
      </c>
    </row>
    <row r="324" spans="1:12">
      <c r="A324" s="3" t="s">
        <v>2476</v>
      </c>
      <c r="B324" s="3" t="s">
        <v>2477</v>
      </c>
      <c r="C324" s="3" t="s">
        <v>117</v>
      </c>
      <c r="D324" s="3" t="s">
        <v>2478</v>
      </c>
      <c r="E324" s="3" t="s">
        <v>2479</v>
      </c>
      <c r="F324" s="3" t="s">
        <v>2480</v>
      </c>
      <c r="G324" s="3" t="s">
        <v>19</v>
      </c>
      <c r="H324" s="3" t="s">
        <v>2481</v>
      </c>
      <c r="I324" s="3" t="s">
        <v>1746</v>
      </c>
      <c r="J324" s="3" t="s">
        <v>2482</v>
      </c>
      <c r="K324" s="3" t="s">
        <v>2483</v>
      </c>
      <c r="L324" s="3" t="s">
        <v>11</v>
      </c>
    </row>
    <row r="325" spans="1:12">
      <c r="A325" s="3" t="s">
        <v>2484</v>
      </c>
      <c r="B325" s="3" t="s">
        <v>2485</v>
      </c>
      <c r="C325" s="3" t="s">
        <v>2486</v>
      </c>
      <c r="D325" s="3" t="s">
        <v>2487</v>
      </c>
      <c r="E325" s="3" t="s">
        <v>2488</v>
      </c>
      <c r="F325" s="3" t="s">
        <v>2489</v>
      </c>
      <c r="G325" s="3" t="s">
        <v>16</v>
      </c>
      <c r="H325" s="3" t="s">
        <v>2490</v>
      </c>
      <c r="I325" s="3" t="s">
        <v>2491</v>
      </c>
      <c r="J325" s="3" t="s">
        <v>2492</v>
      </c>
      <c r="K325" s="3" t="s">
        <v>2493</v>
      </c>
      <c r="L325" s="3" t="s">
        <v>11</v>
      </c>
    </row>
    <row r="326" spans="1:12">
      <c r="A326" s="3" t="s">
        <v>2494</v>
      </c>
      <c r="B326" s="3" t="s">
        <v>2495</v>
      </c>
      <c r="C326" s="3" t="s">
        <v>2496</v>
      </c>
      <c r="D326" s="3" t="s">
        <v>2497</v>
      </c>
      <c r="E326" s="3" t="s">
        <v>2498</v>
      </c>
      <c r="F326" s="3" t="s">
        <v>2499</v>
      </c>
      <c r="G326" s="3" t="s">
        <v>16</v>
      </c>
      <c r="H326" s="3" t="s">
        <v>2490</v>
      </c>
      <c r="I326" s="3" t="s">
        <v>47</v>
      </c>
      <c r="J326" s="3" t="s">
        <v>2500</v>
      </c>
      <c r="K326" s="3" t="s">
        <v>571</v>
      </c>
      <c r="L326" s="3" t="s">
        <v>11</v>
      </c>
    </row>
    <row r="327" spans="1:12">
      <c r="A327" s="3" t="s">
        <v>2501</v>
      </c>
      <c r="B327" s="3" t="s">
        <v>2502</v>
      </c>
      <c r="C327" s="3" t="s">
        <v>117</v>
      </c>
      <c r="D327" s="3" t="s">
        <v>2503</v>
      </c>
      <c r="E327" s="3" t="s">
        <v>2504</v>
      </c>
      <c r="F327" s="3" t="s">
        <v>2505</v>
      </c>
      <c r="G327" s="3" t="s">
        <v>22</v>
      </c>
      <c r="H327" s="3" t="s">
        <v>2506</v>
      </c>
      <c r="I327" s="3" t="s">
        <v>47</v>
      </c>
      <c r="J327" s="3" t="s">
        <v>1888</v>
      </c>
      <c r="K327" s="3" t="s">
        <v>78</v>
      </c>
      <c r="L327" s="3" t="s">
        <v>10</v>
      </c>
    </row>
    <row r="328" spans="1:12">
      <c r="A328" s="3" t="s">
        <v>2507</v>
      </c>
      <c r="B328" s="3" t="s">
        <v>2508</v>
      </c>
      <c r="C328" s="3" t="s">
        <v>117</v>
      </c>
      <c r="D328" s="3" t="s">
        <v>2509</v>
      </c>
      <c r="E328" s="3" t="s">
        <v>2510</v>
      </c>
      <c r="F328" s="3" t="s">
        <v>2511</v>
      </c>
      <c r="G328" s="3" t="s">
        <v>19</v>
      </c>
      <c r="H328" s="3" t="s">
        <v>2506</v>
      </c>
      <c r="I328" s="3" t="s">
        <v>47</v>
      </c>
      <c r="J328" s="3" t="s">
        <v>2512</v>
      </c>
      <c r="K328" s="3" t="s">
        <v>246</v>
      </c>
      <c r="L328" s="3" t="s">
        <v>11</v>
      </c>
    </row>
    <row r="329" spans="1:12">
      <c r="A329" s="3" t="s">
        <v>2513</v>
      </c>
      <c r="B329" s="3" t="s">
        <v>2514</v>
      </c>
      <c r="C329" s="3" t="s">
        <v>117</v>
      </c>
      <c r="D329" s="3" t="s">
        <v>2515</v>
      </c>
      <c r="E329" s="3" t="s">
        <v>2516</v>
      </c>
      <c r="F329" s="3" t="s">
        <v>2517</v>
      </c>
      <c r="G329" s="3" t="s">
        <v>22</v>
      </c>
      <c r="H329" s="3" t="s">
        <v>2506</v>
      </c>
      <c r="I329" s="3" t="s">
        <v>2518</v>
      </c>
      <c r="J329" s="3" t="s">
        <v>2519</v>
      </c>
      <c r="K329" s="3" t="s">
        <v>2520</v>
      </c>
      <c r="L329" s="3" t="s">
        <v>12</v>
      </c>
    </row>
    <row r="330" spans="1:12">
      <c r="A330" s="3" t="s">
        <v>2521</v>
      </c>
      <c r="B330" s="3" t="s">
        <v>2522</v>
      </c>
      <c r="C330" s="3" t="s">
        <v>117</v>
      </c>
      <c r="D330" s="3" t="s">
        <v>2523</v>
      </c>
      <c r="E330" s="3" t="s">
        <v>2178</v>
      </c>
      <c r="F330" s="3" t="s">
        <v>2524</v>
      </c>
      <c r="G330" s="3" t="s">
        <v>22</v>
      </c>
      <c r="H330" s="3" t="s">
        <v>2506</v>
      </c>
      <c r="I330" s="3" t="s">
        <v>2437</v>
      </c>
      <c r="J330" s="3" t="s">
        <v>2525</v>
      </c>
      <c r="K330" s="3" t="s">
        <v>2439</v>
      </c>
      <c r="L330" s="3" t="s">
        <v>10</v>
      </c>
    </row>
    <row r="331" spans="1:12">
      <c r="A331" s="3" t="s">
        <v>2526</v>
      </c>
      <c r="B331" s="3" t="s">
        <v>2527</v>
      </c>
      <c r="C331" s="3" t="s">
        <v>117</v>
      </c>
      <c r="D331" s="3" t="s">
        <v>2528</v>
      </c>
      <c r="E331" s="3" t="s">
        <v>2529</v>
      </c>
      <c r="F331" s="3" t="s">
        <v>2530</v>
      </c>
      <c r="G331" s="3" t="s">
        <v>17</v>
      </c>
      <c r="H331" s="3" t="s">
        <v>2531</v>
      </c>
      <c r="I331" s="3" t="s">
        <v>1895</v>
      </c>
      <c r="J331" s="3" t="s">
        <v>2532</v>
      </c>
      <c r="K331" s="3" t="s">
        <v>2533</v>
      </c>
      <c r="L331" s="3" t="s">
        <v>11</v>
      </c>
    </row>
    <row r="332" spans="1:12">
      <c r="A332" s="3" t="s">
        <v>2534</v>
      </c>
      <c r="B332" s="3" t="s">
        <v>2535</v>
      </c>
      <c r="C332" s="3" t="s">
        <v>117</v>
      </c>
      <c r="D332" s="3" t="s">
        <v>2536</v>
      </c>
      <c r="E332" s="3" t="s">
        <v>2537</v>
      </c>
      <c r="F332" s="3" t="s">
        <v>2538</v>
      </c>
      <c r="G332" s="3" t="s">
        <v>17</v>
      </c>
      <c r="H332" s="3" t="s">
        <v>2531</v>
      </c>
      <c r="I332" s="3" t="s">
        <v>2539</v>
      </c>
      <c r="J332" s="3" t="s">
        <v>2540</v>
      </c>
      <c r="K332" s="3" t="s">
        <v>2541</v>
      </c>
      <c r="L332" s="3" t="s">
        <v>11</v>
      </c>
    </row>
    <row r="333" spans="1:12">
      <c r="A333" s="3" t="s">
        <v>2542</v>
      </c>
      <c r="B333" s="3" t="s">
        <v>2543</v>
      </c>
      <c r="C333" s="3" t="s">
        <v>117</v>
      </c>
      <c r="D333" s="3" t="s">
        <v>2544</v>
      </c>
      <c r="E333" s="3" t="s">
        <v>2545</v>
      </c>
      <c r="F333" s="3" t="s">
        <v>2546</v>
      </c>
      <c r="G333" s="3" t="s">
        <v>19</v>
      </c>
      <c r="H333" s="3" t="s">
        <v>2531</v>
      </c>
      <c r="I333" s="3" t="s">
        <v>175</v>
      </c>
      <c r="J333" s="3" t="s">
        <v>2547</v>
      </c>
      <c r="K333" s="3" t="s">
        <v>2548</v>
      </c>
      <c r="L333" s="3" t="s">
        <v>11</v>
      </c>
    </row>
    <row r="334" spans="1:12">
      <c r="A334" s="3" t="s">
        <v>2549</v>
      </c>
      <c r="B334" s="3" t="s">
        <v>2550</v>
      </c>
      <c r="C334" s="3" t="s">
        <v>117</v>
      </c>
      <c r="D334" s="3" t="s">
        <v>2551</v>
      </c>
      <c r="E334" s="3" t="s">
        <v>2552</v>
      </c>
      <c r="F334" s="3" t="s">
        <v>2553</v>
      </c>
      <c r="G334" s="3" t="s">
        <v>19</v>
      </c>
      <c r="H334" s="3" t="s">
        <v>2531</v>
      </c>
      <c r="I334" s="3" t="s">
        <v>2554</v>
      </c>
      <c r="J334" s="3" t="s">
        <v>2555</v>
      </c>
      <c r="K334" s="3" t="s">
        <v>2556</v>
      </c>
      <c r="L334" s="3" t="s">
        <v>11</v>
      </c>
    </row>
    <row r="335" spans="1:12">
      <c r="A335" s="3" t="s">
        <v>2557</v>
      </c>
      <c r="B335" s="3" t="s">
        <v>2558</v>
      </c>
      <c r="C335" s="3" t="s">
        <v>117</v>
      </c>
      <c r="D335" s="3" t="s">
        <v>2559</v>
      </c>
      <c r="E335" s="3" t="s">
        <v>2560</v>
      </c>
      <c r="F335" s="3" t="s">
        <v>2561</v>
      </c>
      <c r="G335" s="3" t="s">
        <v>22</v>
      </c>
      <c r="H335" s="3" t="s">
        <v>2562</v>
      </c>
      <c r="I335" s="3" t="s">
        <v>2180</v>
      </c>
      <c r="J335" s="3" t="s">
        <v>2563</v>
      </c>
      <c r="K335" s="3" t="s">
        <v>2564</v>
      </c>
      <c r="L335" s="3" t="s">
        <v>11</v>
      </c>
    </row>
    <row r="336" spans="1:12">
      <c r="A336" s="3" t="s">
        <v>2565</v>
      </c>
      <c r="B336" s="3" t="s">
        <v>2566</v>
      </c>
      <c r="C336" s="3" t="s">
        <v>2567</v>
      </c>
      <c r="D336" s="3" t="s">
        <v>2568</v>
      </c>
      <c r="E336" s="3" t="s">
        <v>2569</v>
      </c>
      <c r="F336" s="3" t="s">
        <v>2570</v>
      </c>
      <c r="G336" s="3" t="s">
        <v>17</v>
      </c>
      <c r="H336" s="3" t="s">
        <v>2562</v>
      </c>
      <c r="I336" s="3" t="s">
        <v>2571</v>
      </c>
      <c r="J336" s="3" t="s">
        <v>2572</v>
      </c>
      <c r="K336" s="3" t="s">
        <v>2573</v>
      </c>
      <c r="L336" s="3" t="s">
        <v>11</v>
      </c>
    </row>
    <row r="337" spans="1:12">
      <c r="A337" s="3" t="s">
        <v>2574</v>
      </c>
      <c r="B337" s="3" t="s">
        <v>2575</v>
      </c>
      <c r="C337" s="3" t="s">
        <v>117</v>
      </c>
      <c r="D337" s="3" t="s">
        <v>2576</v>
      </c>
      <c r="E337" s="3" t="s">
        <v>2577</v>
      </c>
      <c r="F337" s="3" t="s">
        <v>2578</v>
      </c>
      <c r="G337" s="3" t="s">
        <v>17</v>
      </c>
      <c r="H337" s="3" t="s">
        <v>2562</v>
      </c>
      <c r="I337" s="3" t="s">
        <v>2554</v>
      </c>
      <c r="J337" s="3" t="s">
        <v>2579</v>
      </c>
      <c r="K337" s="3" t="s">
        <v>2580</v>
      </c>
      <c r="L337" s="3" t="s">
        <v>11</v>
      </c>
    </row>
    <row r="338" spans="1:12">
      <c r="A338" s="3" t="s">
        <v>2581</v>
      </c>
      <c r="B338" s="3" t="s">
        <v>2582</v>
      </c>
      <c r="C338" s="3" t="s">
        <v>2583</v>
      </c>
      <c r="D338" s="3" t="s">
        <v>2584</v>
      </c>
      <c r="E338" s="3" t="s">
        <v>2585</v>
      </c>
      <c r="F338" s="3" t="s">
        <v>2586</v>
      </c>
      <c r="G338" s="3" t="s">
        <v>17</v>
      </c>
      <c r="H338" s="3" t="s">
        <v>2562</v>
      </c>
      <c r="I338" s="3" t="s">
        <v>1115</v>
      </c>
      <c r="J338" s="3" t="s">
        <v>2587</v>
      </c>
      <c r="K338" s="3" t="s">
        <v>2588</v>
      </c>
      <c r="L338" s="3" t="s">
        <v>11</v>
      </c>
    </row>
    <row r="339" spans="1:12">
      <c r="A339" s="3" t="s">
        <v>2589</v>
      </c>
      <c r="B339" s="3" t="s">
        <v>2590</v>
      </c>
      <c r="C339" s="3" t="s">
        <v>117</v>
      </c>
      <c r="D339" s="3" t="s">
        <v>2591</v>
      </c>
      <c r="E339" s="3" t="s">
        <v>2592</v>
      </c>
      <c r="F339" s="3" t="s">
        <v>2593</v>
      </c>
      <c r="G339" s="3" t="s">
        <v>17</v>
      </c>
      <c r="H339" s="3" t="s">
        <v>2562</v>
      </c>
      <c r="I339" s="3" t="s">
        <v>47</v>
      </c>
      <c r="J339" s="3" t="s">
        <v>2594</v>
      </c>
      <c r="K339" s="3" t="s">
        <v>2595</v>
      </c>
      <c r="L339" s="3" t="s">
        <v>12</v>
      </c>
    </row>
    <row r="340" spans="1:12">
      <c r="A340" s="3" t="s">
        <v>2596</v>
      </c>
      <c r="B340" s="3" t="s">
        <v>2597</v>
      </c>
      <c r="C340" s="3" t="s">
        <v>117</v>
      </c>
      <c r="D340" s="3" t="s">
        <v>2598</v>
      </c>
      <c r="E340" s="3" t="s">
        <v>2599</v>
      </c>
      <c r="F340" s="3" t="s">
        <v>2600</v>
      </c>
      <c r="G340" s="3" t="s">
        <v>19</v>
      </c>
      <c r="H340" s="3" t="s">
        <v>2562</v>
      </c>
      <c r="I340" s="3" t="s">
        <v>47</v>
      </c>
      <c r="J340" s="3" t="s">
        <v>2601</v>
      </c>
      <c r="K340" s="3" t="s">
        <v>2595</v>
      </c>
      <c r="L340" s="3" t="s">
        <v>12</v>
      </c>
    </row>
    <row r="341" spans="1:12">
      <c r="A341" s="3" t="s">
        <v>2602</v>
      </c>
      <c r="B341" s="3" t="s">
        <v>2603</v>
      </c>
      <c r="C341" s="3" t="s">
        <v>117</v>
      </c>
      <c r="D341" s="3" t="s">
        <v>2604</v>
      </c>
      <c r="E341" s="3" t="s">
        <v>2605</v>
      </c>
      <c r="F341" s="3" t="s">
        <v>2606</v>
      </c>
      <c r="G341" s="3" t="s">
        <v>21</v>
      </c>
      <c r="H341" s="3" t="s">
        <v>2562</v>
      </c>
      <c r="I341" s="3" t="s">
        <v>47</v>
      </c>
      <c r="J341" s="3" t="s">
        <v>2607</v>
      </c>
      <c r="K341" s="3" t="s">
        <v>580</v>
      </c>
      <c r="L341" s="3" t="s">
        <v>12</v>
      </c>
    </row>
    <row r="342" spans="1:12">
      <c r="A342" s="3" t="s">
        <v>2608</v>
      </c>
      <c r="B342" s="3" t="s">
        <v>2609</v>
      </c>
      <c r="C342" s="3" t="s">
        <v>117</v>
      </c>
      <c r="D342" s="3" t="s">
        <v>2610</v>
      </c>
      <c r="E342" s="3" t="s">
        <v>2611</v>
      </c>
      <c r="F342" s="3" t="s">
        <v>2612</v>
      </c>
      <c r="G342" s="3" t="s">
        <v>21</v>
      </c>
      <c r="H342" s="3" t="s">
        <v>2562</v>
      </c>
      <c r="I342" s="3" t="s">
        <v>47</v>
      </c>
      <c r="J342" s="3" t="s">
        <v>2613</v>
      </c>
      <c r="K342" s="3" t="s">
        <v>2614</v>
      </c>
      <c r="L342" s="3" t="s">
        <v>12</v>
      </c>
    </row>
    <row r="343" spans="1:12">
      <c r="A343" s="3" t="s">
        <v>2615</v>
      </c>
      <c r="B343" s="3" t="s">
        <v>2616</v>
      </c>
      <c r="C343" s="3" t="s">
        <v>117</v>
      </c>
      <c r="D343" s="3" t="s">
        <v>2617</v>
      </c>
      <c r="E343" s="3" t="s">
        <v>2618</v>
      </c>
      <c r="F343" s="3" t="s">
        <v>2619</v>
      </c>
      <c r="G343" s="3" t="s">
        <v>19</v>
      </c>
      <c r="H343" s="3" t="s">
        <v>2562</v>
      </c>
      <c r="I343" s="3" t="s">
        <v>47</v>
      </c>
      <c r="J343" s="3" t="s">
        <v>2620</v>
      </c>
      <c r="K343" s="3" t="s">
        <v>2621</v>
      </c>
      <c r="L343" s="3" t="s">
        <v>12</v>
      </c>
    </row>
    <row r="344" spans="1:12">
      <c r="A344" s="3" t="s">
        <v>2622</v>
      </c>
      <c r="B344" s="3" t="s">
        <v>2623</v>
      </c>
      <c r="C344" s="3" t="s">
        <v>117</v>
      </c>
      <c r="D344" s="3" t="s">
        <v>2624</v>
      </c>
      <c r="E344" s="3" t="s">
        <v>2625</v>
      </c>
      <c r="F344" s="3" t="s">
        <v>2626</v>
      </c>
      <c r="G344" s="3" t="s">
        <v>17</v>
      </c>
      <c r="H344" s="3" t="s">
        <v>2562</v>
      </c>
      <c r="I344" s="3" t="s">
        <v>47</v>
      </c>
      <c r="J344" s="3" t="s">
        <v>2627</v>
      </c>
      <c r="K344" s="3" t="s">
        <v>246</v>
      </c>
      <c r="L344" s="3" t="s">
        <v>11</v>
      </c>
    </row>
    <row r="345" spans="1:12">
      <c r="A345" s="3" t="s">
        <v>2628</v>
      </c>
      <c r="B345" s="3" t="s">
        <v>2629</v>
      </c>
      <c r="C345" s="3" t="s">
        <v>2630</v>
      </c>
      <c r="D345" s="3" t="s">
        <v>2631</v>
      </c>
      <c r="E345" s="3" t="s">
        <v>2632</v>
      </c>
      <c r="F345" s="3" t="s">
        <v>2633</v>
      </c>
      <c r="G345" s="3" t="s">
        <v>17</v>
      </c>
      <c r="H345" s="3" t="s">
        <v>2634</v>
      </c>
      <c r="I345" s="3" t="s">
        <v>1115</v>
      </c>
      <c r="J345" s="3" t="s">
        <v>2635</v>
      </c>
      <c r="K345" s="3" t="s">
        <v>1117</v>
      </c>
      <c r="L345" s="3" t="s">
        <v>11</v>
      </c>
    </row>
    <row r="346" spans="1:12">
      <c r="A346" s="3" t="s">
        <v>2636</v>
      </c>
      <c r="B346" s="3" t="s">
        <v>2637</v>
      </c>
      <c r="C346" s="3" t="s">
        <v>117</v>
      </c>
      <c r="D346" s="3" t="s">
        <v>2638</v>
      </c>
      <c r="E346" s="3" t="s">
        <v>1091</v>
      </c>
      <c r="F346" s="3" t="s">
        <v>2639</v>
      </c>
      <c r="G346" s="3" t="s">
        <v>19</v>
      </c>
      <c r="H346" s="3" t="s">
        <v>2634</v>
      </c>
      <c r="I346" s="3" t="s">
        <v>47</v>
      </c>
      <c r="J346" s="3" t="s">
        <v>2640</v>
      </c>
      <c r="K346" s="3" t="s">
        <v>2641</v>
      </c>
      <c r="L346" s="3" t="s">
        <v>12</v>
      </c>
    </row>
    <row r="347" spans="1:12">
      <c r="A347" s="3" t="s">
        <v>2642</v>
      </c>
      <c r="B347" s="3" t="s">
        <v>2643</v>
      </c>
      <c r="C347" s="3" t="s">
        <v>117</v>
      </c>
      <c r="D347" s="3" t="s">
        <v>2644</v>
      </c>
      <c r="E347" s="3" t="s">
        <v>2645</v>
      </c>
      <c r="F347" s="3" t="s">
        <v>2646</v>
      </c>
      <c r="G347" s="3" t="s">
        <v>19</v>
      </c>
      <c r="H347" s="3" t="s">
        <v>2634</v>
      </c>
      <c r="I347" s="3" t="s">
        <v>2647</v>
      </c>
      <c r="J347" s="3" t="s">
        <v>2648</v>
      </c>
      <c r="K347" s="3" t="s">
        <v>2649</v>
      </c>
      <c r="L347" s="3" t="s">
        <v>11</v>
      </c>
    </row>
    <row r="348" spans="1:12">
      <c r="A348" s="3" t="s">
        <v>2650</v>
      </c>
      <c r="B348" s="3" t="s">
        <v>2651</v>
      </c>
      <c r="C348" s="3" t="s">
        <v>117</v>
      </c>
      <c r="D348" s="3" t="s">
        <v>2652</v>
      </c>
      <c r="E348" s="3" t="s">
        <v>2653</v>
      </c>
      <c r="F348" s="3" t="s">
        <v>2654</v>
      </c>
      <c r="G348" s="3" t="s">
        <v>19</v>
      </c>
      <c r="H348" s="3" t="s">
        <v>2655</v>
      </c>
      <c r="I348" s="3" t="s">
        <v>47</v>
      </c>
      <c r="J348" s="3" t="s">
        <v>2656</v>
      </c>
      <c r="K348" s="3" t="s">
        <v>2657</v>
      </c>
      <c r="L348" s="3" t="s">
        <v>11</v>
      </c>
    </row>
    <row r="349" spans="1:12">
      <c r="A349" s="3" t="s">
        <v>2658</v>
      </c>
      <c r="B349" s="3" t="s">
        <v>2659</v>
      </c>
      <c r="C349" s="3" t="s">
        <v>117</v>
      </c>
      <c r="D349" s="3" t="s">
        <v>2660</v>
      </c>
      <c r="E349" s="3" t="s">
        <v>2661</v>
      </c>
      <c r="F349" s="3" t="s">
        <v>2662</v>
      </c>
      <c r="G349" s="3" t="s">
        <v>19</v>
      </c>
      <c r="H349" s="3" t="s">
        <v>2655</v>
      </c>
      <c r="I349" s="3" t="s">
        <v>47</v>
      </c>
      <c r="J349" s="3" t="s">
        <v>2663</v>
      </c>
      <c r="K349" s="3" t="s">
        <v>1026</v>
      </c>
      <c r="L349" s="3" t="s">
        <v>11</v>
      </c>
    </row>
    <row r="350" spans="1:12">
      <c r="A350" s="3" t="s">
        <v>2664</v>
      </c>
      <c r="B350" s="3" t="s">
        <v>2665</v>
      </c>
      <c r="C350" s="3" t="s">
        <v>117</v>
      </c>
      <c r="D350" s="3" t="s">
        <v>2666</v>
      </c>
      <c r="E350" s="3" t="s">
        <v>2667</v>
      </c>
      <c r="F350" s="3" t="s">
        <v>2668</v>
      </c>
      <c r="G350" s="3" t="s">
        <v>17</v>
      </c>
      <c r="H350" s="3" t="s">
        <v>2655</v>
      </c>
      <c r="I350" s="3" t="s">
        <v>47</v>
      </c>
      <c r="J350" s="3" t="s">
        <v>2669</v>
      </c>
      <c r="K350" s="3" t="s">
        <v>78</v>
      </c>
      <c r="L350" s="3" t="s">
        <v>12</v>
      </c>
    </row>
    <row r="351" spans="1:12">
      <c r="A351" s="3" t="s">
        <v>2670</v>
      </c>
      <c r="B351" s="3" t="s">
        <v>2671</v>
      </c>
      <c r="C351" s="3" t="s">
        <v>117</v>
      </c>
      <c r="D351" s="3" t="s">
        <v>2672</v>
      </c>
      <c r="E351" s="3" t="s">
        <v>2673</v>
      </c>
      <c r="F351" s="3" t="s">
        <v>2674</v>
      </c>
      <c r="G351" s="3" t="s">
        <v>19</v>
      </c>
      <c r="H351" s="3" t="s">
        <v>2655</v>
      </c>
      <c r="I351" s="3" t="s">
        <v>2675</v>
      </c>
      <c r="J351" s="3" t="s">
        <v>2676</v>
      </c>
      <c r="K351" s="3" t="s">
        <v>2677</v>
      </c>
      <c r="L351" s="3" t="s">
        <v>12</v>
      </c>
    </row>
    <row r="352" spans="1:12">
      <c r="A352" s="3" t="s">
        <v>2678</v>
      </c>
      <c r="B352" s="3" t="s">
        <v>2679</v>
      </c>
      <c r="C352" s="3" t="s">
        <v>117</v>
      </c>
      <c r="D352" s="3" t="s">
        <v>2680</v>
      </c>
      <c r="E352" s="3" t="s">
        <v>2681</v>
      </c>
      <c r="F352" s="3" t="s">
        <v>2682</v>
      </c>
      <c r="G352" s="3" t="s">
        <v>19</v>
      </c>
      <c r="H352" s="3" t="s">
        <v>2655</v>
      </c>
      <c r="I352" s="3" t="s">
        <v>112</v>
      </c>
      <c r="J352" s="3" t="s">
        <v>2683</v>
      </c>
      <c r="K352" s="3" t="s">
        <v>2684</v>
      </c>
      <c r="L352" s="3" t="s">
        <v>11</v>
      </c>
    </row>
    <row r="353" spans="1:12">
      <c r="A353" s="3" t="s">
        <v>2685</v>
      </c>
      <c r="B353" s="3" t="s">
        <v>2686</v>
      </c>
      <c r="C353" s="3" t="s">
        <v>117</v>
      </c>
      <c r="D353" s="3" t="s">
        <v>2687</v>
      </c>
      <c r="E353" s="3" t="s">
        <v>2688</v>
      </c>
      <c r="F353" s="3" t="s">
        <v>2689</v>
      </c>
      <c r="G353" s="3" t="s">
        <v>17</v>
      </c>
      <c r="H353" s="3" t="s">
        <v>2690</v>
      </c>
      <c r="I353" s="3" t="s">
        <v>47</v>
      </c>
      <c r="J353" s="3" t="s">
        <v>168</v>
      </c>
      <c r="K353" s="3" t="s">
        <v>78</v>
      </c>
      <c r="L353" s="3" t="s">
        <v>11</v>
      </c>
    </row>
    <row r="354" spans="1:12">
      <c r="A354" s="3" t="s">
        <v>2691</v>
      </c>
      <c r="B354" s="3" t="s">
        <v>2692</v>
      </c>
      <c r="C354" s="3" t="s">
        <v>117</v>
      </c>
      <c r="D354" s="3" t="s">
        <v>2693</v>
      </c>
      <c r="E354" s="3" t="s">
        <v>2694</v>
      </c>
      <c r="F354" s="3" t="s">
        <v>2695</v>
      </c>
      <c r="G354" s="3" t="s">
        <v>17</v>
      </c>
      <c r="H354" s="3" t="s">
        <v>2690</v>
      </c>
      <c r="I354" s="3" t="s">
        <v>67</v>
      </c>
      <c r="J354" s="3" t="s">
        <v>2696</v>
      </c>
      <c r="K354" s="3" t="s">
        <v>2697</v>
      </c>
      <c r="L354" s="3" t="s">
        <v>12</v>
      </c>
    </row>
    <row r="355" spans="1:12">
      <c r="A355" s="3" t="s">
        <v>2698</v>
      </c>
      <c r="B355" s="3" t="s">
        <v>2699</v>
      </c>
      <c r="C355" s="3" t="s">
        <v>2700</v>
      </c>
      <c r="D355" s="3" t="s">
        <v>2701</v>
      </c>
      <c r="E355" s="3" t="s">
        <v>2702</v>
      </c>
      <c r="F355" s="3" t="s">
        <v>2703</v>
      </c>
      <c r="G355" s="3" t="s">
        <v>17</v>
      </c>
      <c r="H355" s="3" t="s">
        <v>2690</v>
      </c>
      <c r="I355" s="3" t="s">
        <v>341</v>
      </c>
      <c r="J355" s="3" t="s">
        <v>2704</v>
      </c>
      <c r="K355" s="3" t="s">
        <v>2705</v>
      </c>
      <c r="L355" s="3" t="s">
        <v>12</v>
      </c>
    </row>
    <row r="356" spans="1:12">
      <c r="A356" s="3" t="s">
        <v>2706</v>
      </c>
      <c r="B356" s="3" t="s">
        <v>2707</v>
      </c>
      <c r="C356" s="3" t="s">
        <v>117</v>
      </c>
      <c r="D356" s="3" t="s">
        <v>2708</v>
      </c>
      <c r="E356" s="3" t="s">
        <v>2709</v>
      </c>
      <c r="F356" s="3" t="s">
        <v>2710</v>
      </c>
      <c r="G356" s="3" t="s">
        <v>17</v>
      </c>
      <c r="H356" s="3" t="s">
        <v>2711</v>
      </c>
      <c r="I356" s="3" t="s">
        <v>2712</v>
      </c>
      <c r="J356" s="3" t="s">
        <v>2713</v>
      </c>
      <c r="K356" s="3" t="s">
        <v>2714</v>
      </c>
      <c r="L356" s="3" t="s">
        <v>11</v>
      </c>
    </row>
    <row r="357" spans="1:12">
      <c r="A357" s="3" t="s">
        <v>2715</v>
      </c>
      <c r="B357" s="3" t="s">
        <v>2716</v>
      </c>
      <c r="C357" s="3" t="s">
        <v>2717</v>
      </c>
      <c r="D357" s="3" t="s">
        <v>2718</v>
      </c>
      <c r="E357" s="3" t="s">
        <v>2719</v>
      </c>
      <c r="F357" s="3" t="s">
        <v>2720</v>
      </c>
      <c r="G357" s="3" t="s">
        <v>17</v>
      </c>
      <c r="H357" s="3" t="s">
        <v>2711</v>
      </c>
      <c r="I357" s="3" t="s">
        <v>47</v>
      </c>
      <c r="J357" s="3" t="s">
        <v>2721</v>
      </c>
      <c r="K357" s="3" t="s">
        <v>2048</v>
      </c>
      <c r="L357" s="3" t="s">
        <v>11</v>
      </c>
    </row>
    <row r="358" spans="1:12">
      <c r="A358" s="3" t="s">
        <v>2722</v>
      </c>
      <c r="B358" s="3" t="s">
        <v>2723</v>
      </c>
      <c r="C358" s="3" t="s">
        <v>2724</v>
      </c>
      <c r="D358" s="3" t="s">
        <v>2725</v>
      </c>
      <c r="E358" s="3" t="s">
        <v>2726</v>
      </c>
      <c r="F358" s="3" t="s">
        <v>2727</v>
      </c>
      <c r="G358" s="3" t="s">
        <v>26</v>
      </c>
      <c r="H358" s="3" t="s">
        <v>2711</v>
      </c>
      <c r="I358" s="3" t="s">
        <v>67</v>
      </c>
      <c r="J358" s="3" t="s">
        <v>2728</v>
      </c>
      <c r="K358" s="3" t="s">
        <v>2729</v>
      </c>
      <c r="L358" s="3" t="s">
        <v>12</v>
      </c>
    </row>
    <row r="359" spans="1:12">
      <c r="A359" s="3" t="s">
        <v>2730</v>
      </c>
      <c r="B359" s="3" t="s">
        <v>2731</v>
      </c>
      <c r="C359" s="3" t="s">
        <v>2732</v>
      </c>
      <c r="D359" s="3" t="s">
        <v>2733</v>
      </c>
      <c r="E359" s="3" t="s">
        <v>2734</v>
      </c>
      <c r="F359" s="3" t="s">
        <v>2735</v>
      </c>
      <c r="G359" s="3" t="s">
        <v>17</v>
      </c>
      <c r="H359" s="3" t="s">
        <v>2711</v>
      </c>
      <c r="I359" s="3" t="s">
        <v>47</v>
      </c>
      <c r="J359" s="3" t="s">
        <v>2736</v>
      </c>
      <c r="K359" s="3" t="s">
        <v>2737</v>
      </c>
      <c r="L359" s="3" t="s">
        <v>12</v>
      </c>
    </row>
    <row r="360" spans="1:12">
      <c r="A360" s="3" t="s">
        <v>2738</v>
      </c>
      <c r="B360" s="3" t="s">
        <v>2739</v>
      </c>
      <c r="C360" s="3" t="s">
        <v>117</v>
      </c>
      <c r="D360" s="3" t="s">
        <v>2740</v>
      </c>
      <c r="E360" s="3" t="s">
        <v>2741</v>
      </c>
      <c r="F360" s="3" t="s">
        <v>2742</v>
      </c>
      <c r="G360" s="3" t="s">
        <v>17</v>
      </c>
      <c r="H360" s="3" t="s">
        <v>2711</v>
      </c>
      <c r="I360" s="3" t="s">
        <v>1699</v>
      </c>
      <c r="J360" s="3" t="s">
        <v>2743</v>
      </c>
      <c r="K360" s="3" t="s">
        <v>2744</v>
      </c>
      <c r="L360" s="3" t="s">
        <v>11</v>
      </c>
    </row>
    <row r="361" spans="1:12">
      <c r="A361" s="3" t="s">
        <v>2745</v>
      </c>
      <c r="B361" s="3" t="s">
        <v>2746</v>
      </c>
      <c r="C361" s="3" t="s">
        <v>117</v>
      </c>
      <c r="D361" s="3" t="s">
        <v>2747</v>
      </c>
      <c r="E361" s="3" t="s">
        <v>2748</v>
      </c>
      <c r="F361" s="3" t="s">
        <v>2749</v>
      </c>
      <c r="G361" s="3" t="s">
        <v>19</v>
      </c>
      <c r="H361" s="3" t="s">
        <v>2750</v>
      </c>
      <c r="I361" s="3" t="s">
        <v>2751</v>
      </c>
      <c r="J361" s="3" t="s">
        <v>2752</v>
      </c>
      <c r="K361" s="3" t="s">
        <v>2753</v>
      </c>
      <c r="L361" s="3" t="s">
        <v>12</v>
      </c>
    </row>
    <row r="362" spans="1:12">
      <c r="A362" s="3" t="s">
        <v>2754</v>
      </c>
      <c r="B362" s="3" t="s">
        <v>2755</v>
      </c>
      <c r="C362" s="3" t="s">
        <v>2756</v>
      </c>
      <c r="D362" s="3" t="s">
        <v>2757</v>
      </c>
      <c r="E362" s="3" t="s">
        <v>2758</v>
      </c>
      <c r="F362" s="3" t="s">
        <v>2759</v>
      </c>
      <c r="G362" s="3" t="s">
        <v>15</v>
      </c>
      <c r="H362" s="3" t="s">
        <v>2750</v>
      </c>
      <c r="I362" s="3" t="s">
        <v>47</v>
      </c>
      <c r="J362" s="3" t="s">
        <v>2760</v>
      </c>
      <c r="K362" s="3" t="s">
        <v>2761</v>
      </c>
      <c r="L362" s="3" t="s">
        <v>12</v>
      </c>
    </row>
    <row r="363" spans="1:12">
      <c r="A363" s="3" t="s">
        <v>2762</v>
      </c>
      <c r="B363" s="3" t="s">
        <v>2763</v>
      </c>
      <c r="C363" s="3" t="s">
        <v>117</v>
      </c>
      <c r="D363" s="3" t="s">
        <v>2764</v>
      </c>
      <c r="E363" s="3" t="s">
        <v>2765</v>
      </c>
      <c r="F363" s="3" t="s">
        <v>2766</v>
      </c>
      <c r="G363" s="3" t="s">
        <v>21</v>
      </c>
      <c r="H363" s="3" t="s">
        <v>2750</v>
      </c>
      <c r="I363" s="3" t="s">
        <v>47</v>
      </c>
      <c r="J363" s="3" t="s">
        <v>2767</v>
      </c>
      <c r="K363" s="3" t="s">
        <v>580</v>
      </c>
      <c r="L363" s="3" t="s">
        <v>12</v>
      </c>
    </row>
    <row r="364" spans="1:12">
      <c r="A364" s="3" t="s">
        <v>2768</v>
      </c>
      <c r="B364" s="3" t="s">
        <v>2769</v>
      </c>
      <c r="C364" s="3" t="s">
        <v>117</v>
      </c>
      <c r="D364" s="3" t="s">
        <v>2770</v>
      </c>
      <c r="E364" s="3" t="s">
        <v>2771</v>
      </c>
      <c r="F364" s="3" t="s">
        <v>2772</v>
      </c>
      <c r="G364" s="3" t="s">
        <v>22</v>
      </c>
      <c r="H364" s="3" t="s">
        <v>2773</v>
      </c>
      <c r="I364" s="3" t="s">
        <v>47</v>
      </c>
      <c r="J364" s="3" t="s">
        <v>2774</v>
      </c>
      <c r="K364" s="3" t="s">
        <v>78</v>
      </c>
      <c r="L364" s="3" t="s">
        <v>10</v>
      </c>
    </row>
    <row r="365" spans="1:12">
      <c r="A365" s="3" t="s">
        <v>2775</v>
      </c>
      <c r="B365" s="3" t="s">
        <v>2776</v>
      </c>
      <c r="C365" s="3" t="s">
        <v>117</v>
      </c>
      <c r="D365" s="3" t="s">
        <v>2777</v>
      </c>
      <c r="E365" s="3" t="s">
        <v>2778</v>
      </c>
      <c r="F365" s="3" t="s">
        <v>2779</v>
      </c>
      <c r="G365" s="3" t="s">
        <v>22</v>
      </c>
      <c r="H365" s="3" t="s">
        <v>2773</v>
      </c>
      <c r="I365" s="3" t="s">
        <v>47</v>
      </c>
      <c r="J365" s="3" t="s">
        <v>2047</v>
      </c>
      <c r="K365" s="3" t="s">
        <v>2048</v>
      </c>
      <c r="L365" s="3" t="s">
        <v>10</v>
      </c>
    </row>
    <row r="366" spans="1:12">
      <c r="A366" s="3" t="s">
        <v>2780</v>
      </c>
      <c r="B366" s="3" t="s">
        <v>2781</v>
      </c>
      <c r="C366" s="3" t="s">
        <v>117</v>
      </c>
      <c r="D366" s="3" t="s">
        <v>2782</v>
      </c>
      <c r="E366" s="3" t="s">
        <v>2783</v>
      </c>
      <c r="F366" s="3" t="s">
        <v>2784</v>
      </c>
      <c r="G366" s="3" t="s">
        <v>21</v>
      </c>
      <c r="H366" s="3" t="s">
        <v>2773</v>
      </c>
      <c r="I366" s="3" t="s">
        <v>67</v>
      </c>
      <c r="J366" s="3" t="s">
        <v>2785</v>
      </c>
      <c r="K366" s="3" t="s">
        <v>2786</v>
      </c>
      <c r="L366" s="3" t="s">
        <v>12</v>
      </c>
    </row>
    <row r="367" spans="1:12">
      <c r="A367" s="3" t="s">
        <v>2787</v>
      </c>
      <c r="B367" s="3" t="s">
        <v>2788</v>
      </c>
      <c r="C367" s="3" t="s">
        <v>2789</v>
      </c>
      <c r="D367" s="3" t="s">
        <v>2790</v>
      </c>
      <c r="E367" s="3" t="s">
        <v>2791</v>
      </c>
      <c r="F367" s="3" t="s">
        <v>2792</v>
      </c>
      <c r="G367" s="3" t="s">
        <v>15</v>
      </c>
      <c r="H367" s="3" t="s">
        <v>2773</v>
      </c>
      <c r="I367" s="3" t="s">
        <v>47</v>
      </c>
      <c r="J367" s="3" t="s">
        <v>2793</v>
      </c>
      <c r="K367" s="3" t="s">
        <v>78</v>
      </c>
      <c r="L367" s="3" t="s">
        <v>12</v>
      </c>
    </row>
    <row r="368" spans="1:12">
      <c r="A368" s="3" t="s">
        <v>2794</v>
      </c>
      <c r="B368" s="3" t="s">
        <v>2795</v>
      </c>
      <c r="C368" s="3" t="s">
        <v>117</v>
      </c>
      <c r="D368" s="3" t="s">
        <v>2796</v>
      </c>
      <c r="E368" s="3" t="s">
        <v>2797</v>
      </c>
      <c r="F368" s="3" t="s">
        <v>2798</v>
      </c>
      <c r="G368" s="3" t="s">
        <v>19</v>
      </c>
      <c r="H368" s="3" t="s">
        <v>2773</v>
      </c>
      <c r="I368" s="3" t="s">
        <v>47</v>
      </c>
      <c r="J368" s="3" t="s">
        <v>2799</v>
      </c>
      <c r="K368" s="3" t="s">
        <v>78</v>
      </c>
      <c r="L368" s="3" t="s">
        <v>12</v>
      </c>
    </row>
    <row r="369" spans="1:12">
      <c r="A369" s="3" t="s">
        <v>2800</v>
      </c>
      <c r="B369" s="3" t="s">
        <v>2801</v>
      </c>
      <c r="C369" s="3" t="s">
        <v>2802</v>
      </c>
      <c r="D369" s="3" t="s">
        <v>2803</v>
      </c>
      <c r="E369" s="3" t="s">
        <v>2804</v>
      </c>
      <c r="F369" s="3" t="s">
        <v>2805</v>
      </c>
      <c r="G369" s="3" t="s">
        <v>15</v>
      </c>
      <c r="H369" s="3" t="s">
        <v>2773</v>
      </c>
      <c r="I369" s="3" t="s">
        <v>47</v>
      </c>
      <c r="J369" s="3" t="s">
        <v>2806</v>
      </c>
      <c r="K369" s="3" t="s">
        <v>2807</v>
      </c>
      <c r="L369" s="3" t="s">
        <v>12</v>
      </c>
    </row>
    <row r="370" spans="1:12">
      <c r="A370" s="3" t="s">
        <v>2808</v>
      </c>
      <c r="B370" s="3" t="s">
        <v>2809</v>
      </c>
      <c r="C370" s="3" t="s">
        <v>117</v>
      </c>
      <c r="D370" s="3" t="s">
        <v>2810</v>
      </c>
      <c r="E370" s="3" t="s">
        <v>2811</v>
      </c>
      <c r="F370" s="3" t="s">
        <v>2812</v>
      </c>
      <c r="G370" s="3" t="s">
        <v>22</v>
      </c>
      <c r="H370" s="3" t="s">
        <v>2813</v>
      </c>
      <c r="I370" s="3" t="s">
        <v>47</v>
      </c>
      <c r="J370" s="3" t="s">
        <v>1888</v>
      </c>
      <c r="K370" s="3" t="s">
        <v>78</v>
      </c>
      <c r="L370" s="3" t="s">
        <v>10</v>
      </c>
    </row>
    <row r="371" spans="1:12">
      <c r="A371" s="3" t="s">
        <v>2814</v>
      </c>
      <c r="B371" s="3" t="s">
        <v>2815</v>
      </c>
      <c r="C371" s="3" t="s">
        <v>117</v>
      </c>
      <c r="D371" s="3" t="s">
        <v>2816</v>
      </c>
      <c r="E371" s="3" t="s">
        <v>2817</v>
      </c>
      <c r="F371" s="3" t="s">
        <v>2818</v>
      </c>
      <c r="G371" s="3" t="s">
        <v>19</v>
      </c>
      <c r="H371" s="3" t="s">
        <v>2813</v>
      </c>
      <c r="I371" s="3" t="s">
        <v>47</v>
      </c>
      <c r="J371" s="3" t="s">
        <v>2819</v>
      </c>
      <c r="K371" s="3" t="s">
        <v>2595</v>
      </c>
      <c r="L371" s="3" t="s">
        <v>12</v>
      </c>
    </row>
    <row r="372" spans="1:12">
      <c r="A372" s="3" t="s">
        <v>2820</v>
      </c>
      <c r="B372" s="3" t="s">
        <v>2821</v>
      </c>
      <c r="C372" s="3" t="s">
        <v>2822</v>
      </c>
      <c r="D372" s="3" t="s">
        <v>2823</v>
      </c>
      <c r="E372" s="3" t="s">
        <v>2824</v>
      </c>
      <c r="F372" s="3" t="s">
        <v>2825</v>
      </c>
      <c r="G372" s="3" t="s">
        <v>21</v>
      </c>
      <c r="H372" s="3" t="s">
        <v>2813</v>
      </c>
      <c r="I372" s="3" t="s">
        <v>2826</v>
      </c>
      <c r="J372" s="3" t="s">
        <v>2827</v>
      </c>
      <c r="K372" s="3" t="s">
        <v>2828</v>
      </c>
      <c r="L372" s="3" t="s">
        <v>12</v>
      </c>
    </row>
    <row r="373" spans="1:12">
      <c r="A373" s="3" t="s">
        <v>2829</v>
      </c>
      <c r="B373" s="3" t="s">
        <v>2830</v>
      </c>
      <c r="C373" s="3" t="s">
        <v>117</v>
      </c>
      <c r="D373" s="3" t="s">
        <v>2831</v>
      </c>
      <c r="E373" s="3" t="s">
        <v>2266</v>
      </c>
      <c r="F373" s="3" t="s">
        <v>2832</v>
      </c>
      <c r="G373" s="3" t="s">
        <v>22</v>
      </c>
      <c r="H373" s="3" t="s">
        <v>2813</v>
      </c>
      <c r="I373" s="3" t="s">
        <v>1115</v>
      </c>
      <c r="J373" s="3" t="s">
        <v>2833</v>
      </c>
      <c r="K373" s="3" t="s">
        <v>1117</v>
      </c>
      <c r="L373" s="3" t="s">
        <v>11</v>
      </c>
    </row>
    <row r="374" spans="1:12">
      <c r="A374" s="3" t="s">
        <v>2834</v>
      </c>
      <c r="B374" s="3" t="s">
        <v>2835</v>
      </c>
      <c r="C374" s="3" t="s">
        <v>117</v>
      </c>
      <c r="D374" s="3" t="s">
        <v>2836</v>
      </c>
      <c r="E374" s="3" t="s">
        <v>2837</v>
      </c>
      <c r="F374" s="3" t="s">
        <v>2838</v>
      </c>
      <c r="G374" s="3" t="s">
        <v>21</v>
      </c>
      <c r="H374" s="3" t="s">
        <v>2839</v>
      </c>
      <c r="I374" s="3" t="s">
        <v>1364</v>
      </c>
      <c r="J374" s="3" t="s">
        <v>2840</v>
      </c>
      <c r="K374" s="3" t="s">
        <v>2841</v>
      </c>
      <c r="L374" s="3" t="s">
        <v>12</v>
      </c>
    </row>
    <row r="375" spans="1:12">
      <c r="A375" s="3" t="s">
        <v>2842</v>
      </c>
      <c r="B375" s="3" t="s">
        <v>2843</v>
      </c>
      <c r="C375" s="3" t="s">
        <v>2844</v>
      </c>
      <c r="D375" s="3" t="s">
        <v>2845</v>
      </c>
      <c r="E375" s="3" t="s">
        <v>2846</v>
      </c>
      <c r="F375" s="3" t="s">
        <v>2847</v>
      </c>
      <c r="G375" s="3" t="s">
        <v>15</v>
      </c>
      <c r="H375" s="3" t="s">
        <v>2839</v>
      </c>
      <c r="I375" s="3" t="s">
        <v>47</v>
      </c>
      <c r="J375" s="3" t="s">
        <v>2848</v>
      </c>
      <c r="K375" s="3" t="s">
        <v>78</v>
      </c>
      <c r="L375" s="3" t="s">
        <v>12</v>
      </c>
    </row>
    <row r="376" spans="1:12">
      <c r="A376" s="3" t="s">
        <v>2849</v>
      </c>
      <c r="B376" s="3" t="s">
        <v>2850</v>
      </c>
      <c r="C376" s="3" t="s">
        <v>2851</v>
      </c>
      <c r="D376" s="3" t="s">
        <v>2852</v>
      </c>
      <c r="E376" s="3" t="s">
        <v>2853</v>
      </c>
      <c r="F376" s="3" t="s">
        <v>2854</v>
      </c>
      <c r="G376" s="3" t="s">
        <v>23</v>
      </c>
      <c r="H376" s="3" t="s">
        <v>2839</v>
      </c>
      <c r="I376" s="3" t="s">
        <v>67</v>
      </c>
      <c r="J376" s="3" t="s">
        <v>2855</v>
      </c>
      <c r="K376" s="3" t="s">
        <v>2856</v>
      </c>
      <c r="L376" s="3" t="s">
        <v>12</v>
      </c>
    </row>
    <row r="377" spans="1:12">
      <c r="A377" s="3" t="s">
        <v>2857</v>
      </c>
      <c r="B377" s="3" t="s">
        <v>2858</v>
      </c>
      <c r="C377" s="3" t="s">
        <v>117</v>
      </c>
      <c r="D377" s="3" t="s">
        <v>2859</v>
      </c>
      <c r="E377" s="3" t="s">
        <v>2860</v>
      </c>
      <c r="F377" s="3" t="s">
        <v>2861</v>
      </c>
      <c r="G377" s="3" t="s">
        <v>17</v>
      </c>
      <c r="H377" s="3" t="s">
        <v>2839</v>
      </c>
      <c r="I377" s="3" t="s">
        <v>2539</v>
      </c>
      <c r="J377" s="3" t="s">
        <v>2862</v>
      </c>
      <c r="K377" s="3" t="s">
        <v>2863</v>
      </c>
      <c r="L377" s="3" t="s">
        <v>12</v>
      </c>
    </row>
    <row r="378" spans="1:12">
      <c r="A378" s="3" t="s">
        <v>2864</v>
      </c>
      <c r="B378" s="3" t="s">
        <v>2865</v>
      </c>
      <c r="C378" s="3" t="s">
        <v>2866</v>
      </c>
      <c r="D378" s="3" t="s">
        <v>2867</v>
      </c>
      <c r="E378" s="3" t="s">
        <v>2868</v>
      </c>
      <c r="F378" s="3" t="s">
        <v>2869</v>
      </c>
      <c r="G378" s="3" t="s">
        <v>15</v>
      </c>
      <c r="H378" s="3" t="s">
        <v>2870</v>
      </c>
      <c r="I378" s="3" t="s">
        <v>47</v>
      </c>
      <c r="J378" s="3" t="s">
        <v>77</v>
      </c>
      <c r="K378" s="3" t="s">
        <v>78</v>
      </c>
      <c r="L378" s="3" t="s">
        <v>12</v>
      </c>
    </row>
    <row r="379" spans="1:12">
      <c r="A379" s="3" t="s">
        <v>2871</v>
      </c>
      <c r="B379" s="3" t="s">
        <v>2872</v>
      </c>
      <c r="C379" s="3" t="s">
        <v>117</v>
      </c>
      <c r="D379" s="3" t="s">
        <v>2873</v>
      </c>
      <c r="E379" s="3" t="s">
        <v>2874</v>
      </c>
      <c r="F379" s="3" t="s">
        <v>2875</v>
      </c>
      <c r="G379" s="3" t="s">
        <v>21</v>
      </c>
      <c r="H379" s="3" t="s">
        <v>2870</v>
      </c>
      <c r="I379" s="3" t="s">
        <v>47</v>
      </c>
      <c r="J379" s="3" t="s">
        <v>2876</v>
      </c>
      <c r="K379" s="3" t="s">
        <v>78</v>
      </c>
      <c r="L379" s="3" t="s">
        <v>12</v>
      </c>
    </row>
    <row r="380" spans="1:12">
      <c r="A380" s="3" t="s">
        <v>2877</v>
      </c>
      <c r="B380" s="3" t="s">
        <v>2878</v>
      </c>
      <c r="C380" s="3" t="s">
        <v>117</v>
      </c>
      <c r="D380" s="3" t="s">
        <v>2879</v>
      </c>
      <c r="E380" s="3" t="s">
        <v>2880</v>
      </c>
      <c r="F380" s="3" t="s">
        <v>2881</v>
      </c>
      <c r="G380" s="3" t="s">
        <v>21</v>
      </c>
      <c r="H380" s="3" t="s">
        <v>2870</v>
      </c>
      <c r="I380" s="3" t="s">
        <v>67</v>
      </c>
      <c r="J380" s="3" t="s">
        <v>2882</v>
      </c>
      <c r="K380" s="3" t="s">
        <v>2883</v>
      </c>
      <c r="L380" s="3" t="s">
        <v>12</v>
      </c>
    </row>
    <row r="381" spans="1:12">
      <c r="A381" s="3" t="s">
        <v>2884</v>
      </c>
      <c r="B381" s="3" t="s">
        <v>2885</v>
      </c>
      <c r="C381" s="3" t="s">
        <v>117</v>
      </c>
      <c r="D381" s="3" t="s">
        <v>2886</v>
      </c>
      <c r="E381" s="3" t="s">
        <v>2887</v>
      </c>
      <c r="F381" s="3" t="s">
        <v>2888</v>
      </c>
      <c r="G381" s="3" t="s">
        <v>26</v>
      </c>
      <c r="H381" s="3" t="s">
        <v>2870</v>
      </c>
      <c r="I381" s="3" t="s">
        <v>47</v>
      </c>
      <c r="J381" s="3" t="s">
        <v>2889</v>
      </c>
      <c r="K381" s="3" t="s">
        <v>2890</v>
      </c>
      <c r="L381" s="3" t="s">
        <v>12</v>
      </c>
    </row>
    <row r="382" spans="1:12">
      <c r="A382" s="3" t="s">
        <v>2891</v>
      </c>
      <c r="B382" s="3" t="s">
        <v>2892</v>
      </c>
      <c r="C382" s="3" t="s">
        <v>2893</v>
      </c>
      <c r="D382" s="3" t="s">
        <v>2894</v>
      </c>
      <c r="E382" s="3" t="s">
        <v>2895</v>
      </c>
      <c r="F382" s="3" t="s">
        <v>2896</v>
      </c>
      <c r="G382" s="3" t="s">
        <v>14</v>
      </c>
      <c r="H382" s="3" t="s">
        <v>2870</v>
      </c>
      <c r="I382" s="3" t="s">
        <v>47</v>
      </c>
      <c r="J382" s="3" t="s">
        <v>2897</v>
      </c>
      <c r="K382" s="3" t="s">
        <v>571</v>
      </c>
      <c r="L382" s="3" t="s">
        <v>12</v>
      </c>
    </row>
    <row r="383" spans="1:12">
      <c r="A383" s="3" t="s">
        <v>2898</v>
      </c>
      <c r="B383" s="3" t="s">
        <v>2899</v>
      </c>
      <c r="C383" s="3" t="s">
        <v>117</v>
      </c>
      <c r="D383" s="3" t="s">
        <v>2900</v>
      </c>
      <c r="E383" s="3" t="s">
        <v>2901</v>
      </c>
      <c r="F383" s="3" t="s">
        <v>2902</v>
      </c>
      <c r="G383" s="3" t="s">
        <v>15</v>
      </c>
      <c r="H383" s="3" t="s">
        <v>2870</v>
      </c>
      <c r="I383" s="3" t="s">
        <v>47</v>
      </c>
      <c r="J383" s="3" t="s">
        <v>2903</v>
      </c>
      <c r="K383" s="3" t="s">
        <v>2904</v>
      </c>
      <c r="L383" s="3" t="s">
        <v>12</v>
      </c>
    </row>
    <row r="384" spans="1:12">
      <c r="A384" s="3" t="s">
        <v>2905</v>
      </c>
      <c r="B384" s="3" t="s">
        <v>2906</v>
      </c>
      <c r="C384" s="3" t="s">
        <v>117</v>
      </c>
      <c r="D384" s="3" t="s">
        <v>2907</v>
      </c>
      <c r="E384" s="3" t="s">
        <v>2908</v>
      </c>
      <c r="F384" s="3" t="s">
        <v>2909</v>
      </c>
      <c r="G384" s="3" t="s">
        <v>19</v>
      </c>
      <c r="H384" s="3" t="s">
        <v>2870</v>
      </c>
      <c r="I384" s="3" t="s">
        <v>461</v>
      </c>
      <c r="J384" s="3" t="s">
        <v>2910</v>
      </c>
      <c r="K384" s="3" t="s">
        <v>1374</v>
      </c>
      <c r="L384" s="3" t="s">
        <v>12</v>
      </c>
    </row>
    <row r="385" spans="1:12">
      <c r="A385" s="3" t="s">
        <v>2911</v>
      </c>
      <c r="B385" s="3" t="s">
        <v>2912</v>
      </c>
      <c r="C385" s="3" t="s">
        <v>2913</v>
      </c>
      <c r="D385" s="3" t="s">
        <v>2914</v>
      </c>
      <c r="E385" s="3" t="s">
        <v>2915</v>
      </c>
      <c r="F385" s="3" t="s">
        <v>2916</v>
      </c>
      <c r="G385" s="3" t="s">
        <v>20</v>
      </c>
      <c r="H385" s="3" t="s">
        <v>2917</v>
      </c>
      <c r="I385" s="3" t="s">
        <v>47</v>
      </c>
      <c r="J385" s="3" t="s">
        <v>2918</v>
      </c>
      <c r="K385" s="3" t="s">
        <v>78</v>
      </c>
      <c r="L385" s="3" t="s">
        <v>12</v>
      </c>
    </row>
    <row r="386" spans="1:12">
      <c r="A386" s="3" t="s">
        <v>2919</v>
      </c>
      <c r="B386" s="3" t="s">
        <v>2920</v>
      </c>
      <c r="C386" s="3" t="s">
        <v>117</v>
      </c>
      <c r="D386" s="3" t="s">
        <v>2921</v>
      </c>
      <c r="E386" s="3" t="s">
        <v>2922</v>
      </c>
      <c r="F386" s="3" t="s">
        <v>2923</v>
      </c>
      <c r="G386" s="3" t="s">
        <v>19</v>
      </c>
      <c r="H386" s="3" t="s">
        <v>2917</v>
      </c>
      <c r="I386" s="3" t="s">
        <v>2924</v>
      </c>
      <c r="J386" s="3" t="s">
        <v>2925</v>
      </c>
      <c r="K386" s="3" t="s">
        <v>2926</v>
      </c>
      <c r="L386" s="3" t="s">
        <v>12</v>
      </c>
    </row>
    <row r="387" spans="1:12">
      <c r="A387" s="3" t="s">
        <v>2927</v>
      </c>
      <c r="B387" s="3" t="s">
        <v>2928</v>
      </c>
      <c r="C387" s="3" t="s">
        <v>2929</v>
      </c>
      <c r="D387" s="3" t="s">
        <v>2930</v>
      </c>
      <c r="E387" s="3" t="s">
        <v>2931</v>
      </c>
      <c r="F387" s="3" t="s">
        <v>2932</v>
      </c>
      <c r="G387" s="3" t="s">
        <v>14</v>
      </c>
      <c r="H387" s="3" t="s">
        <v>2917</v>
      </c>
      <c r="I387" s="3" t="s">
        <v>47</v>
      </c>
      <c r="J387" s="3" t="s">
        <v>2933</v>
      </c>
      <c r="K387" s="3" t="s">
        <v>78</v>
      </c>
      <c r="L387" s="3" t="s">
        <v>12</v>
      </c>
    </row>
    <row r="388" spans="1:12">
      <c r="A388" s="3" t="s">
        <v>2934</v>
      </c>
      <c r="B388" s="3" t="s">
        <v>2935</v>
      </c>
      <c r="C388" s="3" t="s">
        <v>2936</v>
      </c>
      <c r="D388" s="3" t="s">
        <v>2937</v>
      </c>
      <c r="E388" s="3" t="s">
        <v>2938</v>
      </c>
      <c r="F388" s="3" t="s">
        <v>2939</v>
      </c>
      <c r="G388" s="3" t="s">
        <v>17</v>
      </c>
      <c r="H388" s="3" t="s">
        <v>2917</v>
      </c>
      <c r="I388" s="3" t="s">
        <v>2539</v>
      </c>
      <c r="J388" s="3" t="s">
        <v>2940</v>
      </c>
      <c r="K388" s="3" t="s">
        <v>2941</v>
      </c>
      <c r="L388" s="3" t="s">
        <v>12</v>
      </c>
    </row>
    <row r="389" spans="1:12">
      <c r="A389" s="3" t="s">
        <v>2942</v>
      </c>
      <c r="B389" s="3" t="s">
        <v>2943</v>
      </c>
      <c r="C389" s="3" t="s">
        <v>2944</v>
      </c>
      <c r="D389" s="3" t="s">
        <v>2945</v>
      </c>
      <c r="E389" s="3" t="s">
        <v>2946</v>
      </c>
      <c r="F389" s="3" t="s">
        <v>2947</v>
      </c>
      <c r="G389" s="3" t="s">
        <v>23</v>
      </c>
      <c r="H389" s="3" t="s">
        <v>2917</v>
      </c>
      <c r="I389" s="3" t="s">
        <v>47</v>
      </c>
      <c r="J389" s="3" t="s">
        <v>2948</v>
      </c>
      <c r="K389" s="3" t="s">
        <v>571</v>
      </c>
      <c r="L389" s="3" t="s">
        <v>12</v>
      </c>
    </row>
    <row r="390" spans="1:12">
      <c r="A390" s="3" t="s">
        <v>2949</v>
      </c>
      <c r="B390" s="3" t="s">
        <v>2950</v>
      </c>
      <c r="C390" s="3" t="s">
        <v>117</v>
      </c>
      <c r="D390" s="3" t="s">
        <v>2951</v>
      </c>
      <c r="E390" s="3" t="s">
        <v>2952</v>
      </c>
      <c r="F390" s="3" t="s">
        <v>2953</v>
      </c>
      <c r="G390" s="3" t="s">
        <v>15</v>
      </c>
      <c r="H390" s="3" t="s">
        <v>2917</v>
      </c>
      <c r="I390" s="3" t="s">
        <v>47</v>
      </c>
      <c r="J390" s="3" t="s">
        <v>2954</v>
      </c>
      <c r="K390" s="3" t="s">
        <v>2955</v>
      </c>
      <c r="L390" s="3" t="s">
        <v>12</v>
      </c>
    </row>
    <row r="391" spans="1:12">
      <c r="A391" s="3" t="s">
        <v>2956</v>
      </c>
      <c r="B391" s="3" t="s">
        <v>2957</v>
      </c>
      <c r="C391" s="3" t="s">
        <v>117</v>
      </c>
      <c r="D391" s="3" t="s">
        <v>2958</v>
      </c>
      <c r="E391" s="3" t="s">
        <v>2959</v>
      </c>
      <c r="F391" s="3" t="s">
        <v>2960</v>
      </c>
      <c r="G391" s="3" t="s">
        <v>22</v>
      </c>
      <c r="H391" s="3" t="s">
        <v>2961</v>
      </c>
      <c r="I391" s="3" t="s">
        <v>1115</v>
      </c>
      <c r="J391" s="3" t="s">
        <v>2962</v>
      </c>
      <c r="K391" s="3" t="s">
        <v>2963</v>
      </c>
      <c r="L391" s="3" t="s">
        <v>12</v>
      </c>
    </row>
    <row r="392" spans="1:12">
      <c r="A392" s="3" t="s">
        <v>2964</v>
      </c>
      <c r="B392" s="3" t="s">
        <v>2965</v>
      </c>
      <c r="C392" s="3" t="s">
        <v>117</v>
      </c>
      <c r="D392" s="3" t="s">
        <v>2966</v>
      </c>
      <c r="E392" s="3" t="s">
        <v>2967</v>
      </c>
      <c r="F392" s="3" t="s">
        <v>2968</v>
      </c>
      <c r="G392" s="3" t="s">
        <v>22</v>
      </c>
      <c r="H392" s="3" t="s">
        <v>2961</v>
      </c>
      <c r="I392" s="3" t="s">
        <v>1895</v>
      </c>
      <c r="J392" s="3" t="s">
        <v>2969</v>
      </c>
      <c r="K392" s="3" t="s">
        <v>2533</v>
      </c>
      <c r="L392" s="3" t="s">
        <v>12</v>
      </c>
    </row>
    <row r="393" spans="1:12">
      <c r="A393" s="3" t="s">
        <v>2970</v>
      </c>
      <c r="B393" s="3" t="s">
        <v>2971</v>
      </c>
      <c r="C393" s="3" t="s">
        <v>117</v>
      </c>
      <c r="D393" s="3" t="s">
        <v>2972</v>
      </c>
      <c r="E393" s="3" t="s">
        <v>2973</v>
      </c>
      <c r="F393" s="3" t="s">
        <v>2974</v>
      </c>
      <c r="G393" s="3" t="s">
        <v>21</v>
      </c>
      <c r="H393" s="3" t="s">
        <v>2961</v>
      </c>
      <c r="I393" s="3" t="s">
        <v>47</v>
      </c>
      <c r="J393" s="3" t="s">
        <v>77</v>
      </c>
      <c r="K393" s="3" t="s">
        <v>78</v>
      </c>
      <c r="L393" s="3" t="s">
        <v>12</v>
      </c>
    </row>
    <row r="394" spans="1:12">
      <c r="A394" s="3" t="s">
        <v>2975</v>
      </c>
      <c r="B394" s="3" t="s">
        <v>2976</v>
      </c>
      <c r="C394" s="3" t="s">
        <v>117</v>
      </c>
      <c r="D394" s="3" t="s">
        <v>2977</v>
      </c>
      <c r="E394" s="3" t="s">
        <v>2978</v>
      </c>
      <c r="F394" s="3" t="s">
        <v>2979</v>
      </c>
      <c r="G394" s="3" t="s">
        <v>19</v>
      </c>
      <c r="H394" s="3" t="s">
        <v>2961</v>
      </c>
      <c r="I394" s="3" t="s">
        <v>2980</v>
      </c>
      <c r="J394" s="3" t="s">
        <v>2981</v>
      </c>
      <c r="K394" s="3" t="s">
        <v>2982</v>
      </c>
      <c r="L394" s="3" t="s">
        <v>12</v>
      </c>
    </row>
    <row r="395" spans="1:12">
      <c r="A395" s="3" t="s">
        <v>2983</v>
      </c>
      <c r="B395" s="3" t="s">
        <v>2984</v>
      </c>
      <c r="C395" s="3" t="s">
        <v>2985</v>
      </c>
      <c r="D395" s="3" t="s">
        <v>2986</v>
      </c>
      <c r="E395" s="3" t="s">
        <v>2987</v>
      </c>
      <c r="F395" s="3" t="s">
        <v>2988</v>
      </c>
      <c r="G395" s="3" t="s">
        <v>17</v>
      </c>
      <c r="H395" s="3" t="s">
        <v>2961</v>
      </c>
      <c r="I395" s="3" t="s">
        <v>2989</v>
      </c>
      <c r="J395" s="3" t="s">
        <v>2990</v>
      </c>
      <c r="K395" s="3" t="s">
        <v>2991</v>
      </c>
      <c r="L395" s="3" t="s">
        <v>12</v>
      </c>
    </row>
    <row r="396" spans="1:12">
      <c r="A396" s="3" t="s">
        <v>2992</v>
      </c>
      <c r="B396" s="3" t="s">
        <v>2993</v>
      </c>
      <c r="C396" s="3" t="s">
        <v>117</v>
      </c>
      <c r="D396" s="3" t="s">
        <v>2994</v>
      </c>
      <c r="E396" s="3" t="s">
        <v>2995</v>
      </c>
      <c r="F396" s="3" t="s">
        <v>2996</v>
      </c>
      <c r="G396" s="3" t="s">
        <v>19</v>
      </c>
      <c r="H396" s="3" t="s">
        <v>2961</v>
      </c>
      <c r="I396" s="3" t="s">
        <v>2997</v>
      </c>
      <c r="J396" s="3" t="s">
        <v>2998</v>
      </c>
      <c r="K396" s="3" t="s">
        <v>2999</v>
      </c>
      <c r="L396" s="3" t="s">
        <v>12</v>
      </c>
    </row>
    <row r="397" spans="1:12">
      <c r="A397" s="3" t="s">
        <v>3000</v>
      </c>
      <c r="B397" s="3" t="s">
        <v>3001</v>
      </c>
      <c r="C397" s="3" t="s">
        <v>117</v>
      </c>
      <c r="D397" s="3" t="s">
        <v>3002</v>
      </c>
      <c r="E397" s="3" t="s">
        <v>3003</v>
      </c>
      <c r="F397" s="3" t="s">
        <v>3004</v>
      </c>
      <c r="G397" s="3" t="s">
        <v>21</v>
      </c>
      <c r="H397" s="3" t="s">
        <v>2961</v>
      </c>
      <c r="I397" s="3" t="s">
        <v>47</v>
      </c>
      <c r="J397" s="3" t="s">
        <v>3005</v>
      </c>
      <c r="K397" s="3" t="s">
        <v>3006</v>
      </c>
      <c r="L397" s="3" t="s">
        <v>12</v>
      </c>
    </row>
    <row r="398" spans="1:12">
      <c r="A398" s="3" t="s">
        <v>3007</v>
      </c>
      <c r="B398" s="3" t="s">
        <v>3008</v>
      </c>
      <c r="C398" s="3" t="s">
        <v>117</v>
      </c>
      <c r="D398" s="3" t="s">
        <v>3009</v>
      </c>
      <c r="E398" s="3" t="s">
        <v>3010</v>
      </c>
      <c r="F398" s="3" t="s">
        <v>3011</v>
      </c>
      <c r="G398" s="3" t="s">
        <v>17</v>
      </c>
      <c r="H398" s="3" t="s">
        <v>3012</v>
      </c>
      <c r="I398" s="3" t="s">
        <v>1115</v>
      </c>
      <c r="J398" s="3" t="s">
        <v>3013</v>
      </c>
      <c r="K398" s="3" t="s">
        <v>3014</v>
      </c>
      <c r="L398" s="3" t="s">
        <v>12</v>
      </c>
    </row>
    <row r="399" spans="1:12">
      <c r="A399" s="3" t="s">
        <v>3015</v>
      </c>
      <c r="B399" s="3" t="s">
        <v>3016</v>
      </c>
      <c r="C399" s="3" t="s">
        <v>117</v>
      </c>
      <c r="D399" s="3" t="s">
        <v>3017</v>
      </c>
      <c r="E399" s="3" t="s">
        <v>3018</v>
      </c>
      <c r="F399" s="3" t="s">
        <v>3019</v>
      </c>
      <c r="G399" s="3" t="s">
        <v>28</v>
      </c>
      <c r="H399" s="3" t="s">
        <v>3012</v>
      </c>
      <c r="I399" s="3" t="s">
        <v>47</v>
      </c>
      <c r="J399" s="3" t="s">
        <v>3020</v>
      </c>
      <c r="K399" s="3" t="s">
        <v>3021</v>
      </c>
      <c r="L399" s="3" t="s">
        <v>11</v>
      </c>
    </row>
    <row r="400" spans="1:12">
      <c r="A400" s="3" t="s">
        <v>3022</v>
      </c>
      <c r="B400" s="3" t="s">
        <v>3023</v>
      </c>
      <c r="C400" s="3" t="s">
        <v>117</v>
      </c>
      <c r="D400" s="3" t="s">
        <v>3024</v>
      </c>
      <c r="E400" s="3" t="s">
        <v>3025</v>
      </c>
      <c r="F400" s="3" t="s">
        <v>3026</v>
      </c>
      <c r="G400" s="3" t="s">
        <v>22</v>
      </c>
      <c r="H400" s="3" t="s">
        <v>3027</v>
      </c>
      <c r="I400" s="3" t="s">
        <v>3028</v>
      </c>
      <c r="J400" s="3" t="s">
        <v>3029</v>
      </c>
      <c r="K400" s="3" t="s">
        <v>3030</v>
      </c>
      <c r="L400" s="3" t="s">
        <v>11</v>
      </c>
    </row>
    <row r="401" spans="1:12">
      <c r="A401" s="3" t="s">
        <v>3031</v>
      </c>
      <c r="B401" s="3" t="s">
        <v>3032</v>
      </c>
      <c r="C401" s="3" t="s">
        <v>117</v>
      </c>
      <c r="D401" s="3" t="s">
        <v>3033</v>
      </c>
      <c r="E401" s="3" t="s">
        <v>3034</v>
      </c>
      <c r="F401" s="3" t="s">
        <v>3035</v>
      </c>
      <c r="G401" s="3" t="s">
        <v>19</v>
      </c>
      <c r="H401" s="3" t="s">
        <v>3027</v>
      </c>
      <c r="I401" s="3" t="s">
        <v>47</v>
      </c>
      <c r="J401" s="3" t="s">
        <v>3036</v>
      </c>
      <c r="K401" s="3" t="s">
        <v>3037</v>
      </c>
      <c r="L401" s="3" t="s">
        <v>12</v>
      </c>
    </row>
    <row r="402" spans="1:12">
      <c r="A402" s="3" t="s">
        <v>3038</v>
      </c>
      <c r="B402" s="3">
        <v>0</v>
      </c>
      <c r="C402" s="3" t="s">
        <v>3039</v>
      </c>
      <c r="D402" s="3" t="s">
        <v>3040</v>
      </c>
      <c r="E402" s="3" t="s">
        <v>3041</v>
      </c>
      <c r="F402" s="3" t="s">
        <v>3042</v>
      </c>
      <c r="G402" s="3" t="s">
        <v>25</v>
      </c>
      <c r="H402" s="3" t="s">
        <v>3027</v>
      </c>
      <c r="I402" s="3" t="s">
        <v>47</v>
      </c>
      <c r="J402" s="3" t="s">
        <v>3043</v>
      </c>
      <c r="K402" s="3" t="s">
        <v>571</v>
      </c>
      <c r="L402" s="3" t="s">
        <v>12</v>
      </c>
    </row>
    <row r="403" spans="1:12">
      <c r="A403" s="3" t="s">
        <v>3044</v>
      </c>
      <c r="B403" s="3" t="s">
        <v>3045</v>
      </c>
      <c r="C403" s="3" t="s">
        <v>3046</v>
      </c>
      <c r="D403" s="3" t="s">
        <v>3047</v>
      </c>
      <c r="E403" s="3" t="s">
        <v>3048</v>
      </c>
      <c r="F403" s="3" t="s">
        <v>3049</v>
      </c>
      <c r="G403" s="3" t="s">
        <v>17</v>
      </c>
      <c r="H403" s="3" t="s">
        <v>3027</v>
      </c>
      <c r="I403" s="3" t="s">
        <v>1895</v>
      </c>
      <c r="J403" s="3" t="s">
        <v>3050</v>
      </c>
      <c r="K403" s="3" t="s">
        <v>3051</v>
      </c>
      <c r="L403" s="3" t="s">
        <v>12</v>
      </c>
    </row>
    <row r="404" spans="1:12">
      <c r="A404" s="3" t="s">
        <v>3052</v>
      </c>
      <c r="B404" s="3" t="s">
        <v>3053</v>
      </c>
      <c r="C404" s="3" t="s">
        <v>117</v>
      </c>
      <c r="D404" s="3" t="s">
        <v>3054</v>
      </c>
      <c r="E404" s="3" t="s">
        <v>3055</v>
      </c>
      <c r="F404" s="3" t="s">
        <v>3056</v>
      </c>
      <c r="G404" s="3" t="s">
        <v>22</v>
      </c>
      <c r="H404" s="3" t="s">
        <v>3057</v>
      </c>
      <c r="I404" s="3" t="s">
        <v>1653</v>
      </c>
      <c r="J404" s="3" t="s">
        <v>3058</v>
      </c>
      <c r="K404" s="3" t="s">
        <v>3059</v>
      </c>
      <c r="L404" s="3" t="s">
        <v>12</v>
      </c>
    </row>
    <row r="405" spans="1:12">
      <c r="A405" s="3" t="s">
        <v>3060</v>
      </c>
      <c r="B405" s="3" t="s">
        <v>3061</v>
      </c>
      <c r="C405" s="3" t="s">
        <v>117</v>
      </c>
      <c r="D405" s="3" t="s">
        <v>3062</v>
      </c>
      <c r="E405" s="3" t="s">
        <v>3063</v>
      </c>
      <c r="F405" s="3" t="s">
        <v>3064</v>
      </c>
      <c r="G405" s="3" t="s">
        <v>19</v>
      </c>
      <c r="H405" s="3" t="s">
        <v>3057</v>
      </c>
      <c r="I405" s="3" t="s">
        <v>3065</v>
      </c>
      <c r="J405" s="3" t="s">
        <v>3066</v>
      </c>
      <c r="K405" s="3" t="s">
        <v>3067</v>
      </c>
      <c r="L405" s="3" t="s">
        <v>12</v>
      </c>
    </row>
    <row r="406" spans="1:12">
      <c r="A406" s="3" t="s">
        <v>3068</v>
      </c>
      <c r="B406" s="3" t="s">
        <v>3069</v>
      </c>
      <c r="C406" s="3" t="s">
        <v>117</v>
      </c>
      <c r="D406" s="3" t="s">
        <v>3070</v>
      </c>
      <c r="E406" s="3" t="s">
        <v>3071</v>
      </c>
      <c r="F406" s="3" t="s">
        <v>3072</v>
      </c>
      <c r="G406" s="3" t="s">
        <v>19</v>
      </c>
      <c r="H406" s="3" t="s">
        <v>3057</v>
      </c>
      <c r="I406" s="3" t="s">
        <v>47</v>
      </c>
      <c r="J406" s="3" t="s">
        <v>3073</v>
      </c>
      <c r="K406" s="3" t="s">
        <v>78</v>
      </c>
      <c r="L406" s="3" t="s">
        <v>12</v>
      </c>
    </row>
    <row r="407" spans="1:12">
      <c r="A407" s="3" t="s">
        <v>3074</v>
      </c>
      <c r="B407" s="3" t="s">
        <v>3075</v>
      </c>
      <c r="C407" s="3" t="s">
        <v>3076</v>
      </c>
      <c r="D407" s="3" t="s">
        <v>3077</v>
      </c>
      <c r="E407" s="3" t="s">
        <v>3078</v>
      </c>
      <c r="F407" s="3" t="s">
        <v>3079</v>
      </c>
      <c r="G407" s="3" t="s">
        <v>17</v>
      </c>
      <c r="H407" s="3" t="s">
        <v>3057</v>
      </c>
      <c r="I407" s="3" t="s">
        <v>3080</v>
      </c>
      <c r="J407" s="3" t="s">
        <v>3081</v>
      </c>
      <c r="K407" s="3" t="s">
        <v>3082</v>
      </c>
      <c r="L407" s="3" t="s">
        <v>12</v>
      </c>
    </row>
    <row r="408" spans="1:12">
      <c r="A408" s="3" t="s">
        <v>3083</v>
      </c>
      <c r="B408" s="3" t="s">
        <v>3084</v>
      </c>
      <c r="C408" s="3" t="s">
        <v>117</v>
      </c>
      <c r="D408" s="3" t="s">
        <v>3085</v>
      </c>
      <c r="E408" s="3" t="s">
        <v>3086</v>
      </c>
      <c r="F408" s="3" t="s">
        <v>3087</v>
      </c>
      <c r="G408" s="3" t="s">
        <v>17</v>
      </c>
      <c r="H408" s="3" t="s">
        <v>3057</v>
      </c>
      <c r="I408" s="3" t="s">
        <v>47</v>
      </c>
      <c r="J408" s="3" t="s">
        <v>3088</v>
      </c>
      <c r="K408" s="3" t="s">
        <v>3089</v>
      </c>
      <c r="L408" s="3" t="s">
        <v>12</v>
      </c>
    </row>
    <row r="409" spans="1:12">
      <c r="A409" s="3" t="s">
        <v>3090</v>
      </c>
      <c r="B409" s="3" t="s">
        <v>3091</v>
      </c>
      <c r="C409" s="3" t="s">
        <v>117</v>
      </c>
      <c r="D409" s="3" t="s">
        <v>3092</v>
      </c>
      <c r="E409" s="3" t="s">
        <v>3093</v>
      </c>
      <c r="F409" s="3" t="s">
        <v>3094</v>
      </c>
      <c r="G409" s="3" t="s">
        <v>19</v>
      </c>
      <c r="H409" s="3" t="s">
        <v>3057</v>
      </c>
      <c r="I409" s="3" t="s">
        <v>442</v>
      </c>
      <c r="J409" s="3" t="s">
        <v>3095</v>
      </c>
      <c r="K409" s="3" t="s">
        <v>3096</v>
      </c>
      <c r="L409" s="3" t="s">
        <v>12</v>
      </c>
    </row>
    <row r="410" spans="1:12">
      <c r="A410" s="3" t="s">
        <v>3097</v>
      </c>
      <c r="B410" s="3" t="s">
        <v>3098</v>
      </c>
      <c r="C410" s="3" t="s">
        <v>117</v>
      </c>
      <c r="D410" s="3" t="s">
        <v>3099</v>
      </c>
      <c r="E410" s="3" t="s">
        <v>3100</v>
      </c>
      <c r="F410" s="3" t="s">
        <v>3101</v>
      </c>
      <c r="G410" s="3" t="s">
        <v>19</v>
      </c>
      <c r="H410" s="3" t="s">
        <v>3057</v>
      </c>
      <c r="I410" s="3" t="s">
        <v>47</v>
      </c>
      <c r="J410" s="3" t="s">
        <v>2799</v>
      </c>
      <c r="K410" s="3" t="s">
        <v>78</v>
      </c>
      <c r="L410" s="3" t="s">
        <v>12</v>
      </c>
    </row>
    <row r="411" spans="1:12">
      <c r="A411" s="3" t="s">
        <v>3102</v>
      </c>
      <c r="B411" s="3" t="s">
        <v>3103</v>
      </c>
      <c r="C411" s="3" t="s">
        <v>117</v>
      </c>
      <c r="D411" s="3" t="s">
        <v>3104</v>
      </c>
      <c r="E411" s="3" t="s">
        <v>3105</v>
      </c>
      <c r="F411" s="3" t="s">
        <v>3106</v>
      </c>
      <c r="G411" s="3" t="s">
        <v>19</v>
      </c>
      <c r="H411" s="3" t="s">
        <v>3107</v>
      </c>
      <c r="I411" s="3" t="s">
        <v>461</v>
      </c>
      <c r="J411" s="3" t="s">
        <v>3108</v>
      </c>
      <c r="K411" s="3" t="s">
        <v>3109</v>
      </c>
      <c r="L411" s="3" t="s">
        <v>12</v>
      </c>
    </row>
    <row r="412" spans="1:12">
      <c r="A412" s="3" t="s">
        <v>3110</v>
      </c>
      <c r="B412" s="3">
        <v>0</v>
      </c>
      <c r="C412" s="3" t="s">
        <v>117</v>
      </c>
      <c r="D412" s="3" t="s">
        <v>3111</v>
      </c>
      <c r="E412" s="3" t="s">
        <v>3112</v>
      </c>
      <c r="F412" s="3" t="s">
        <v>3113</v>
      </c>
      <c r="G412" s="3" t="s">
        <v>22</v>
      </c>
      <c r="H412" s="3" t="s">
        <v>3107</v>
      </c>
      <c r="I412" s="3" t="s">
        <v>1895</v>
      </c>
      <c r="J412" s="3" t="s">
        <v>3114</v>
      </c>
      <c r="K412" s="3" t="s">
        <v>2533</v>
      </c>
      <c r="L412" s="3" t="s">
        <v>12</v>
      </c>
    </row>
    <row r="413" spans="1:12">
      <c r="A413" s="3" t="s">
        <v>3115</v>
      </c>
      <c r="B413" s="3" t="s">
        <v>3116</v>
      </c>
      <c r="C413" s="3" t="s">
        <v>117</v>
      </c>
      <c r="D413" s="3" t="s">
        <v>3117</v>
      </c>
      <c r="E413" s="3" t="s">
        <v>3118</v>
      </c>
      <c r="F413" s="3" t="s">
        <v>3119</v>
      </c>
      <c r="G413" s="3" t="s">
        <v>19</v>
      </c>
      <c r="H413" s="3" t="s">
        <v>3107</v>
      </c>
      <c r="I413" s="3" t="s">
        <v>3120</v>
      </c>
      <c r="J413" s="3" t="s">
        <v>3121</v>
      </c>
      <c r="K413" s="3" t="s">
        <v>3122</v>
      </c>
      <c r="L413" s="3" t="s">
        <v>12</v>
      </c>
    </row>
    <row r="414" spans="1:12">
      <c r="A414" s="3" t="s">
        <v>3123</v>
      </c>
      <c r="B414" s="3" t="s">
        <v>3124</v>
      </c>
      <c r="C414" s="3" t="s">
        <v>117</v>
      </c>
      <c r="D414" s="3" t="s">
        <v>3125</v>
      </c>
      <c r="E414" s="3" t="s">
        <v>3126</v>
      </c>
      <c r="F414" s="3" t="s">
        <v>3127</v>
      </c>
      <c r="G414" s="3" t="s">
        <v>17</v>
      </c>
      <c r="H414" s="3" t="s">
        <v>3107</v>
      </c>
      <c r="I414" s="3" t="s">
        <v>47</v>
      </c>
      <c r="J414" s="3" t="s">
        <v>3128</v>
      </c>
      <c r="K414" s="3" t="s">
        <v>3129</v>
      </c>
      <c r="L414" s="3" t="s">
        <v>12</v>
      </c>
    </row>
    <row r="415" spans="1:12">
      <c r="A415" s="3" t="s">
        <v>3130</v>
      </c>
      <c r="B415" s="3" t="s">
        <v>3131</v>
      </c>
      <c r="C415" s="3" t="s">
        <v>117</v>
      </c>
      <c r="D415" s="3" t="s">
        <v>3132</v>
      </c>
      <c r="E415" s="3" t="s">
        <v>3133</v>
      </c>
      <c r="F415" s="3" t="s">
        <v>3134</v>
      </c>
      <c r="G415" s="3" t="s">
        <v>17</v>
      </c>
      <c r="H415" s="3" t="s">
        <v>3107</v>
      </c>
      <c r="I415" s="3" t="s">
        <v>2980</v>
      </c>
      <c r="J415" s="3" t="s">
        <v>3135</v>
      </c>
      <c r="K415" s="3" t="s">
        <v>2982</v>
      </c>
      <c r="L415" s="3" t="s">
        <v>12</v>
      </c>
    </row>
    <row r="416" spans="1:12">
      <c r="A416" s="3" t="s">
        <v>3136</v>
      </c>
      <c r="B416" s="3" t="s">
        <v>3137</v>
      </c>
      <c r="C416" s="3" t="s">
        <v>117</v>
      </c>
      <c r="D416" s="3" t="s">
        <v>3138</v>
      </c>
      <c r="E416" s="3" t="s">
        <v>3139</v>
      </c>
      <c r="F416" s="3" t="s">
        <v>3140</v>
      </c>
      <c r="G416" s="3" t="s">
        <v>19</v>
      </c>
      <c r="H416" s="3" t="s">
        <v>3107</v>
      </c>
      <c r="I416" s="3" t="s">
        <v>47</v>
      </c>
      <c r="J416" s="3" t="s">
        <v>3141</v>
      </c>
      <c r="K416" s="3" t="s">
        <v>3142</v>
      </c>
      <c r="L416" s="3" t="s">
        <v>12</v>
      </c>
    </row>
    <row r="417" spans="1:12">
      <c r="A417" s="3" t="s">
        <v>3143</v>
      </c>
      <c r="B417" s="3" t="s">
        <v>3144</v>
      </c>
      <c r="C417" s="3" t="s">
        <v>3145</v>
      </c>
      <c r="D417" s="3" t="s">
        <v>3146</v>
      </c>
      <c r="E417" s="3" t="s">
        <v>3147</v>
      </c>
      <c r="F417" s="3" t="s">
        <v>3148</v>
      </c>
      <c r="G417" s="3" t="s">
        <v>17</v>
      </c>
      <c r="H417" s="3" t="s">
        <v>3149</v>
      </c>
      <c r="I417" s="3" t="s">
        <v>47</v>
      </c>
      <c r="J417" s="3" t="s">
        <v>3150</v>
      </c>
      <c r="K417" s="3" t="s">
        <v>3151</v>
      </c>
      <c r="L417" s="3" t="s">
        <v>12</v>
      </c>
    </row>
    <row r="418" spans="1:12">
      <c r="A418" s="3" t="s">
        <v>3152</v>
      </c>
      <c r="B418" s="3" t="s">
        <v>3153</v>
      </c>
      <c r="C418" s="3" t="s">
        <v>3154</v>
      </c>
      <c r="D418" s="3" t="s">
        <v>3155</v>
      </c>
      <c r="E418" s="3" t="s">
        <v>3156</v>
      </c>
      <c r="F418" s="3" t="s">
        <v>3157</v>
      </c>
      <c r="G418" s="3" t="s">
        <v>17</v>
      </c>
      <c r="H418" s="3" t="s">
        <v>3149</v>
      </c>
      <c r="I418" s="3" t="s">
        <v>67</v>
      </c>
      <c r="J418" s="3" t="s">
        <v>3158</v>
      </c>
      <c r="K418" s="3" t="s">
        <v>3159</v>
      </c>
      <c r="L418" s="3" t="s">
        <v>12</v>
      </c>
    </row>
    <row r="419" spans="1:12">
      <c r="A419" s="3" t="s">
        <v>3160</v>
      </c>
      <c r="B419" s="3" t="s">
        <v>3161</v>
      </c>
      <c r="C419" s="3" t="s">
        <v>3162</v>
      </c>
      <c r="D419" s="3" t="s">
        <v>3163</v>
      </c>
      <c r="E419" s="3" t="s">
        <v>2694</v>
      </c>
      <c r="F419" s="3" t="s">
        <v>3164</v>
      </c>
      <c r="G419" s="3" t="s">
        <v>17</v>
      </c>
      <c r="H419" s="3" t="s">
        <v>3149</v>
      </c>
      <c r="I419" s="3" t="s">
        <v>67</v>
      </c>
      <c r="J419" s="3" t="s">
        <v>3165</v>
      </c>
      <c r="K419" s="3" t="s">
        <v>2697</v>
      </c>
      <c r="L419" s="3" t="s">
        <v>12</v>
      </c>
    </row>
    <row r="420" spans="1:12">
      <c r="A420" s="3" t="s">
        <v>3166</v>
      </c>
      <c r="B420" s="3" t="s">
        <v>3167</v>
      </c>
      <c r="C420" s="3" t="s">
        <v>117</v>
      </c>
      <c r="D420" s="3" t="s">
        <v>3168</v>
      </c>
      <c r="E420" s="3" t="s">
        <v>3169</v>
      </c>
      <c r="F420" s="3" t="s">
        <v>3170</v>
      </c>
      <c r="G420" s="3" t="s">
        <v>17</v>
      </c>
      <c r="H420" s="3" t="s">
        <v>3149</v>
      </c>
      <c r="I420" s="3" t="s">
        <v>3171</v>
      </c>
      <c r="J420" s="3" t="s">
        <v>3172</v>
      </c>
      <c r="K420" s="3" t="s">
        <v>3173</v>
      </c>
      <c r="L420" s="3" t="s">
        <v>12</v>
      </c>
    </row>
    <row r="421" spans="1:12">
      <c r="A421" s="3" t="s">
        <v>3174</v>
      </c>
      <c r="B421" s="3" t="s">
        <v>3175</v>
      </c>
      <c r="C421" s="3" t="s">
        <v>3176</v>
      </c>
      <c r="D421" s="3" t="s">
        <v>3177</v>
      </c>
      <c r="E421" s="3" t="s">
        <v>3178</v>
      </c>
      <c r="F421" s="3" t="s">
        <v>3179</v>
      </c>
      <c r="G421" s="3" t="s">
        <v>27</v>
      </c>
      <c r="H421" s="3" t="s">
        <v>3180</v>
      </c>
      <c r="I421" s="3" t="s">
        <v>47</v>
      </c>
      <c r="J421" s="3" t="s">
        <v>3181</v>
      </c>
      <c r="K421" s="3" t="s">
        <v>3182</v>
      </c>
      <c r="L421" s="3" t="s">
        <v>12</v>
      </c>
    </row>
    <row r="422" spans="1:12">
      <c r="A422" s="3" t="s">
        <v>3183</v>
      </c>
      <c r="B422" s="3" t="s">
        <v>3184</v>
      </c>
      <c r="C422" s="3" t="s">
        <v>3185</v>
      </c>
      <c r="D422" s="3" t="s">
        <v>3186</v>
      </c>
      <c r="E422" s="3" t="s">
        <v>3187</v>
      </c>
      <c r="F422" s="3" t="s">
        <v>3188</v>
      </c>
      <c r="G422" s="3" t="s">
        <v>28</v>
      </c>
      <c r="H422" s="3" t="s">
        <v>3189</v>
      </c>
      <c r="I422" s="3" t="s">
        <v>67</v>
      </c>
      <c r="J422" s="3" t="s">
        <v>3190</v>
      </c>
      <c r="K422" s="3" t="s">
        <v>3191</v>
      </c>
      <c r="L422" s="3" t="s">
        <v>12</v>
      </c>
    </row>
    <row r="423" spans="1:12">
      <c r="A423" s="3" t="s">
        <v>3192</v>
      </c>
      <c r="B423" s="3" t="s">
        <v>3193</v>
      </c>
      <c r="C423" s="3" t="s">
        <v>117</v>
      </c>
      <c r="D423" s="3" t="s">
        <v>3194</v>
      </c>
      <c r="E423" s="3" t="s">
        <v>3195</v>
      </c>
      <c r="F423" s="3" t="s">
        <v>3196</v>
      </c>
      <c r="G423" s="3" t="s">
        <v>22</v>
      </c>
      <c r="H423" s="3" t="s">
        <v>3197</v>
      </c>
      <c r="I423" s="3" t="s">
        <v>2437</v>
      </c>
      <c r="J423" s="3" t="s">
        <v>3198</v>
      </c>
      <c r="K423" s="3" t="s">
        <v>3199</v>
      </c>
      <c r="L423" s="3" t="s">
        <v>12</v>
      </c>
    </row>
    <row r="424" spans="1:1">
      <c r="A424" t="s">
        <v>3200</v>
      </c>
    </row>
    <row r="425" spans="1:1">
      <c r="A425" t="s">
        <v>3201</v>
      </c>
    </row>
  </sheetData>
  <pageMargins left="0.699305555555556" right="0.699305555555556"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rosemary1414642221</cp:lastModifiedBy>
  <dcterms:created xsi:type="dcterms:W3CDTF">2018-05-21T07:31:00Z</dcterms:created>
  <dcterms:modified xsi:type="dcterms:W3CDTF">2018-05-21T08:51:20Z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